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  <sheet state="visible" name="U7A" sheetId="2" r:id="rId6"/>
    <sheet state="visible" name="U9E 1" sheetId="3" r:id="rId7"/>
    <sheet state="visible" name="U9E 2" sheetId="4" r:id="rId8"/>
    <sheet state="visible" name="U9W 3" sheetId="5" r:id="rId9"/>
    <sheet state="visible" name="U9W 4" sheetId="6" r:id="rId10"/>
    <sheet state="visible" name="U11AA" sheetId="7" r:id="rId11"/>
    <sheet state="visible" name="U11 - 1" sheetId="8" r:id="rId12"/>
    <sheet state="visible" name="U11 - 2" sheetId="9" r:id="rId13"/>
    <sheet state="visible" name="U11 - West (3)" sheetId="10" r:id="rId14"/>
    <sheet state="visible" name="U13AAA" sheetId="11" r:id="rId15"/>
    <sheet state="visible" name="U13AA" sheetId="12" r:id="rId16"/>
    <sheet state="visible" name="U13 East Collins" sheetId="13" r:id="rId17"/>
    <sheet state="visible" name="U13 West (DesRoche)" sheetId="14" r:id="rId18"/>
    <sheet state="visible" name="U15AAA" sheetId="15" r:id="rId19"/>
    <sheet state="visible" name="U15AA Champion" sheetId="16" r:id="rId20"/>
    <sheet state="visible" name="U15 - Manuel" sheetId="17" r:id="rId21"/>
    <sheet state="visible" name="U15 - McKenna" sheetId="18" r:id="rId22"/>
    <sheet state="visible" name="U18" sheetId="19" r:id="rId23"/>
    <sheet state="visible" name="U18 Grand Manan" sheetId="20" r:id="rId24"/>
  </sheets>
  <definedNames/>
  <calcPr/>
</workbook>
</file>

<file path=xl/sharedStrings.xml><?xml version="1.0" encoding="utf-8"?>
<sst xmlns="http://schemas.openxmlformats.org/spreadsheetml/2006/main" count="1663" uniqueCount="762">
  <si>
    <t>FFHA Roster Form</t>
  </si>
  <si>
    <t>Team Name</t>
  </si>
  <si>
    <t>U18A</t>
  </si>
  <si>
    <t>Person Submitting Form:</t>
  </si>
  <si>
    <t xml:space="preserve">Chris Langille </t>
  </si>
  <si>
    <t>Players and Affiliates</t>
  </si>
  <si>
    <t>First Name</t>
  </si>
  <si>
    <t>Last Name</t>
  </si>
  <si>
    <t>Jersey #</t>
  </si>
  <si>
    <t>Position</t>
  </si>
  <si>
    <t xml:space="preserve">Adelle </t>
  </si>
  <si>
    <t>Cohoon</t>
  </si>
  <si>
    <t>Forward</t>
  </si>
  <si>
    <t>Alexa</t>
  </si>
  <si>
    <t>Walsh</t>
  </si>
  <si>
    <t xml:space="preserve">Anne </t>
  </si>
  <si>
    <t>Taylor</t>
  </si>
  <si>
    <t>Defence</t>
  </si>
  <si>
    <t>Autumn</t>
  </si>
  <si>
    <t>Myles</t>
  </si>
  <si>
    <t>Ava</t>
  </si>
  <si>
    <t>Haynes-Mitchell</t>
  </si>
  <si>
    <t>C</t>
  </si>
  <si>
    <t xml:space="preserve">Avery </t>
  </si>
  <si>
    <t>Christie</t>
  </si>
  <si>
    <t>Blythe</t>
  </si>
  <si>
    <t>McGraw</t>
  </si>
  <si>
    <t>Brigid</t>
  </si>
  <si>
    <t>Losier</t>
  </si>
  <si>
    <t xml:space="preserve">Chloe </t>
  </si>
  <si>
    <t>Beckwith</t>
  </si>
  <si>
    <t xml:space="preserve">Clara </t>
  </si>
  <si>
    <t>Cosman</t>
  </si>
  <si>
    <t xml:space="preserve">Ellie </t>
  </si>
  <si>
    <t>Mclean</t>
  </si>
  <si>
    <t>Gwen</t>
  </si>
  <si>
    <t>Roberts</t>
  </si>
  <si>
    <t>Lily</t>
  </si>
  <si>
    <t>Walker</t>
  </si>
  <si>
    <t>Goalie</t>
  </si>
  <si>
    <t>Lisa</t>
  </si>
  <si>
    <t>Vieten</t>
  </si>
  <si>
    <t>Mallory</t>
  </si>
  <si>
    <t>Thorne</t>
  </si>
  <si>
    <t xml:space="preserve">Marissa </t>
  </si>
  <si>
    <t>Brown</t>
  </si>
  <si>
    <t xml:space="preserve">Mya </t>
  </si>
  <si>
    <t>MacVay</t>
  </si>
  <si>
    <t xml:space="preserve">Olivia </t>
  </si>
  <si>
    <t>Young</t>
  </si>
  <si>
    <t xml:space="preserve">Ophelia </t>
  </si>
  <si>
    <t>St. Onge</t>
  </si>
  <si>
    <t>Sophie</t>
  </si>
  <si>
    <t>Langille</t>
  </si>
  <si>
    <t>HCR #</t>
  </si>
  <si>
    <t xml:space="preserve">Chris </t>
  </si>
  <si>
    <t>Head Coach</t>
  </si>
  <si>
    <t>Jason</t>
  </si>
  <si>
    <t>Assistant Coach</t>
  </si>
  <si>
    <t>Mike</t>
  </si>
  <si>
    <t xml:space="preserve">Marta </t>
  </si>
  <si>
    <t>Manager</t>
  </si>
  <si>
    <t xml:space="preserve">Angela </t>
  </si>
  <si>
    <t>U7 All</t>
  </si>
  <si>
    <t>Jill Roy</t>
  </si>
  <si>
    <t>Adeline</t>
  </si>
  <si>
    <t>Bartlett</t>
  </si>
  <si>
    <t>Allie</t>
  </si>
  <si>
    <t>Arseneault</t>
  </si>
  <si>
    <t>Avery</t>
  </si>
  <si>
    <t>Callaghan</t>
  </si>
  <si>
    <t>Beatrice</t>
  </si>
  <si>
    <t>Sawler</t>
  </si>
  <si>
    <t>Brinley</t>
  </si>
  <si>
    <t>Black</t>
  </si>
  <si>
    <t>Camilla</t>
  </si>
  <si>
    <t>Van Der Lingen</t>
  </si>
  <si>
    <t>Claire</t>
  </si>
  <si>
    <t>Storr</t>
  </si>
  <si>
    <t>Clara</t>
  </si>
  <si>
    <t>Ingalls</t>
  </si>
  <si>
    <t>Cora</t>
  </si>
  <si>
    <t>Nissen</t>
  </si>
  <si>
    <t>Elliot</t>
  </si>
  <si>
    <t>Thompson</t>
  </si>
  <si>
    <t>Eva</t>
  </si>
  <si>
    <t>Frankish</t>
  </si>
  <si>
    <t>Hannah</t>
  </si>
  <si>
    <t>Barker</t>
  </si>
  <si>
    <t>Hickey</t>
  </si>
  <si>
    <t>Hazel</t>
  </si>
  <si>
    <t>MacFarlane</t>
  </si>
  <si>
    <t>Isabelle</t>
  </si>
  <si>
    <t>Roy</t>
  </si>
  <si>
    <t>Kenna</t>
  </si>
  <si>
    <t>Fillmore</t>
  </si>
  <si>
    <t>Lauryn</t>
  </si>
  <si>
    <t>Jansen</t>
  </si>
  <si>
    <t>Lillian</t>
  </si>
  <si>
    <t>Good</t>
  </si>
  <si>
    <t>Maisie</t>
  </si>
  <si>
    <t>Dryer</t>
  </si>
  <si>
    <t>Maria</t>
  </si>
  <si>
    <t>Arsenault</t>
  </si>
  <si>
    <t>Marion</t>
  </si>
  <si>
    <t>Mccann</t>
  </si>
  <si>
    <t>Millie</t>
  </si>
  <si>
    <t>Fraser</t>
  </si>
  <si>
    <t>Paige</t>
  </si>
  <si>
    <t>Bolton</t>
  </si>
  <si>
    <t>Chris</t>
  </si>
  <si>
    <t>Nic</t>
  </si>
  <si>
    <t xml:space="preserve">Jill </t>
  </si>
  <si>
    <t xml:space="preserve">Roy </t>
  </si>
  <si>
    <t>20251625600004399</t>
  </si>
  <si>
    <t>Safety Person</t>
  </si>
  <si>
    <t>Team Name: Kraken Krunch</t>
  </si>
  <si>
    <t>Person Submitting Form: Tiffany Dalton</t>
  </si>
  <si>
    <t>Amelia</t>
  </si>
  <si>
    <t>Kincade</t>
  </si>
  <si>
    <t>Ellie</t>
  </si>
  <si>
    <t>Dalton</t>
  </si>
  <si>
    <t>Eloise</t>
  </si>
  <si>
    <t>Bone</t>
  </si>
  <si>
    <t>Harper</t>
  </si>
  <si>
    <t>Kelley</t>
  </si>
  <si>
    <t>Jane</t>
  </si>
  <si>
    <t>Hague</t>
  </si>
  <si>
    <t>Juliette</t>
  </si>
  <si>
    <t>Henderson</t>
  </si>
  <si>
    <t>Layla</t>
  </si>
  <si>
    <t>Yafai</t>
  </si>
  <si>
    <t>Macie</t>
  </si>
  <si>
    <t xml:space="preserve">Desmond </t>
  </si>
  <si>
    <t>Madeline</t>
  </si>
  <si>
    <t>Simpson</t>
  </si>
  <si>
    <t>Norah</t>
  </si>
  <si>
    <t>Lennon</t>
  </si>
  <si>
    <t>Willow</t>
  </si>
  <si>
    <t>Graves</t>
  </si>
  <si>
    <t xml:space="preserve">Zoe </t>
  </si>
  <si>
    <t>Lefrançois</t>
  </si>
  <si>
    <t>Affiliate</t>
  </si>
  <si>
    <t>Peter</t>
  </si>
  <si>
    <t>Colin</t>
  </si>
  <si>
    <t>Christian</t>
  </si>
  <si>
    <t>Tiffany</t>
  </si>
  <si>
    <t xml:space="preserve">Dalton </t>
  </si>
  <si>
    <t>20251625600178718</t>
  </si>
  <si>
    <t xml:space="preserve">Team Name: Thunderkraken </t>
  </si>
  <si>
    <t xml:space="preserve">Person Submitting Form: Laura Schryer </t>
  </si>
  <si>
    <t xml:space="preserve">Isla </t>
  </si>
  <si>
    <t>McCord</t>
  </si>
  <si>
    <t>Charlie</t>
  </si>
  <si>
    <t>Jones</t>
  </si>
  <si>
    <t>Vayda</t>
  </si>
  <si>
    <t>Heissiner</t>
  </si>
  <si>
    <t>Layke</t>
  </si>
  <si>
    <t>Godwin Kelly</t>
  </si>
  <si>
    <t>Gabrielle</t>
  </si>
  <si>
    <t>Evelyn</t>
  </si>
  <si>
    <t xml:space="preserve">Winnie </t>
  </si>
  <si>
    <t>Schryer</t>
  </si>
  <si>
    <t xml:space="preserve">Ruby </t>
  </si>
  <si>
    <t>McLean</t>
  </si>
  <si>
    <t xml:space="preserve">Parker </t>
  </si>
  <si>
    <t>Haines</t>
  </si>
  <si>
    <t>Rosie</t>
  </si>
  <si>
    <t>Dunn</t>
  </si>
  <si>
    <t xml:space="preserve">Emilie </t>
  </si>
  <si>
    <t>Perry</t>
  </si>
  <si>
    <t xml:space="preserve">Leila </t>
  </si>
  <si>
    <t>Samson</t>
  </si>
  <si>
    <t xml:space="preserve">Norah </t>
  </si>
  <si>
    <t>Gleeton</t>
  </si>
  <si>
    <t>Davis</t>
  </si>
  <si>
    <t>Laura</t>
  </si>
  <si>
    <t>20251625600178948</t>
  </si>
  <si>
    <t>Stephanie</t>
  </si>
  <si>
    <t>20251625600178702</t>
  </si>
  <si>
    <t xml:space="preserve">April </t>
  </si>
  <si>
    <t xml:space="preserve">Gleeton </t>
  </si>
  <si>
    <t xml:space="preserve">Adam </t>
  </si>
  <si>
    <t>On-Ice Helper</t>
  </si>
  <si>
    <t>Under 9 Kraken West Team 3</t>
  </si>
  <si>
    <t>Daniel Houghton</t>
  </si>
  <si>
    <t xml:space="preserve">Aubree </t>
  </si>
  <si>
    <t>Harrison</t>
  </si>
  <si>
    <t>Player</t>
  </si>
  <si>
    <t>Carly</t>
  </si>
  <si>
    <t>Bright-Vautour</t>
  </si>
  <si>
    <t>Ella</t>
  </si>
  <si>
    <t>Middleton</t>
  </si>
  <si>
    <t>Evie</t>
  </si>
  <si>
    <t>Power</t>
  </si>
  <si>
    <t>Hayden</t>
  </si>
  <si>
    <t>Ayles</t>
  </si>
  <si>
    <t>Gracyn</t>
  </si>
  <si>
    <t>Wilcox</t>
  </si>
  <si>
    <t>Haley</t>
  </si>
  <si>
    <t>McLenaghan</t>
  </si>
  <si>
    <t>Joyce</t>
  </si>
  <si>
    <t>Kinsley</t>
  </si>
  <si>
    <t>Ellis</t>
  </si>
  <si>
    <t>Livia</t>
  </si>
  <si>
    <t>Brideau</t>
  </si>
  <si>
    <t>Winnie</t>
  </si>
  <si>
    <t>Houghton</t>
  </si>
  <si>
    <t>Matt</t>
  </si>
  <si>
    <t>20251638300124032</t>
  </si>
  <si>
    <t>Kevin</t>
  </si>
  <si>
    <t>Daniel</t>
  </si>
  <si>
    <t>2023224600108453</t>
  </si>
  <si>
    <t xml:space="preserve">Under 9 Kraken West Team 4 </t>
  </si>
  <si>
    <t xml:space="preserve">Andrea Carter </t>
  </si>
  <si>
    <t xml:space="preserve">Anna </t>
  </si>
  <si>
    <t>Bacon</t>
  </si>
  <si>
    <t xml:space="preserve">McKiel </t>
  </si>
  <si>
    <t xml:space="preserve">Caroline </t>
  </si>
  <si>
    <t xml:space="preserve">DeSaulniers </t>
  </si>
  <si>
    <t>Emma</t>
  </si>
  <si>
    <t xml:space="preserve">Watson </t>
  </si>
  <si>
    <t xml:space="preserve">Jordan </t>
  </si>
  <si>
    <t>Shaw</t>
  </si>
  <si>
    <t>Linnea</t>
  </si>
  <si>
    <t>Mailman</t>
  </si>
  <si>
    <t xml:space="preserve">Lucy </t>
  </si>
  <si>
    <t xml:space="preserve">Frankish </t>
  </si>
  <si>
    <t>Marley</t>
  </si>
  <si>
    <t xml:space="preserve">Grandy </t>
  </si>
  <si>
    <t xml:space="preserve">Meredith </t>
  </si>
  <si>
    <t>Gaudet</t>
  </si>
  <si>
    <t xml:space="preserve">Wilkins </t>
  </si>
  <si>
    <t xml:space="preserve">Rian </t>
  </si>
  <si>
    <t>Rees</t>
  </si>
  <si>
    <t xml:space="preserve">Rachel </t>
  </si>
  <si>
    <t xml:space="preserve">Lunn </t>
  </si>
  <si>
    <t xml:space="preserve">Katie </t>
  </si>
  <si>
    <t xml:space="preserve">Assistant Coach </t>
  </si>
  <si>
    <t xml:space="preserve">Peter </t>
  </si>
  <si>
    <t xml:space="preserve">Shaw </t>
  </si>
  <si>
    <t xml:space="preserve">Andrea </t>
  </si>
  <si>
    <t xml:space="preserve">Carter </t>
  </si>
  <si>
    <t>20251625600179113</t>
  </si>
  <si>
    <t xml:space="preserve">Team Name: U11 AA Fundy Female Kraken </t>
  </si>
  <si>
    <t>Person Submitting Form: Vicki Newell (Manager)</t>
  </si>
  <si>
    <t>Addison</t>
  </si>
  <si>
    <t>Train</t>
  </si>
  <si>
    <t>Lewis</t>
  </si>
  <si>
    <t>Groom</t>
  </si>
  <si>
    <t xml:space="preserve">Goalie </t>
  </si>
  <si>
    <t>Elliotte</t>
  </si>
  <si>
    <t>Aubé</t>
  </si>
  <si>
    <t>Emily</t>
  </si>
  <si>
    <t>Beaton</t>
  </si>
  <si>
    <t>Cooke</t>
  </si>
  <si>
    <t>Georgia</t>
  </si>
  <si>
    <t>Janes</t>
  </si>
  <si>
    <t xml:space="preserve">Defence </t>
  </si>
  <si>
    <t>Grace</t>
  </si>
  <si>
    <t>Vail</t>
  </si>
  <si>
    <t>Isla</t>
  </si>
  <si>
    <t>Newell</t>
  </si>
  <si>
    <t>Jade</t>
  </si>
  <si>
    <t>Kelly</t>
  </si>
  <si>
    <t>Jemma</t>
  </si>
  <si>
    <t>Driscoll</t>
  </si>
  <si>
    <t>Lana</t>
  </si>
  <si>
    <t>Hatfield</t>
  </si>
  <si>
    <t>Lucy</t>
  </si>
  <si>
    <t>MacNeil</t>
  </si>
  <si>
    <t xml:space="preserve">Forward </t>
  </si>
  <si>
    <t>Naomi</t>
  </si>
  <si>
    <t>Doyle</t>
  </si>
  <si>
    <t>Nora</t>
  </si>
  <si>
    <t>Parsons</t>
  </si>
  <si>
    <t>Olivia</t>
  </si>
  <si>
    <t>Lord</t>
  </si>
  <si>
    <t>Affiliate - Goalie</t>
  </si>
  <si>
    <t>Heans</t>
  </si>
  <si>
    <t>Ashley</t>
  </si>
  <si>
    <t>Boyd (Arsenault)</t>
  </si>
  <si>
    <t xml:space="preserve">Arsenault </t>
  </si>
  <si>
    <t>Rob</t>
  </si>
  <si>
    <t>Vicki</t>
  </si>
  <si>
    <t>2021224300095891</t>
  </si>
  <si>
    <t>Jillian</t>
  </si>
  <si>
    <t>Sadie</t>
  </si>
  <si>
    <t>Defazio</t>
  </si>
  <si>
    <t>Calynn</t>
  </si>
  <si>
    <t>Ward</t>
  </si>
  <si>
    <t xml:space="preserve">Sophia </t>
  </si>
  <si>
    <t>Brennan</t>
  </si>
  <si>
    <t xml:space="preserve">Gracie </t>
  </si>
  <si>
    <t>Conway</t>
  </si>
  <si>
    <t>Innaya</t>
  </si>
  <si>
    <t xml:space="preserve">Farhan </t>
  </si>
  <si>
    <t>Quinn</t>
  </si>
  <si>
    <t>Melvin</t>
  </si>
  <si>
    <t xml:space="preserve">Alice </t>
  </si>
  <si>
    <t>Logan</t>
  </si>
  <si>
    <t xml:space="preserve">Lauryn </t>
  </si>
  <si>
    <t>Pinette</t>
  </si>
  <si>
    <t xml:space="preserve">Ava </t>
  </si>
  <si>
    <t>Flood</t>
  </si>
  <si>
    <t xml:space="preserve">Macmillian </t>
  </si>
  <si>
    <t xml:space="preserve">Macie </t>
  </si>
  <si>
    <t>Desmond</t>
  </si>
  <si>
    <t xml:space="preserve">Shaun </t>
  </si>
  <si>
    <t xml:space="preserve">Ricky </t>
  </si>
  <si>
    <t>Billy</t>
  </si>
  <si>
    <t>20251625600178573</t>
  </si>
  <si>
    <t>Coach</t>
  </si>
  <si>
    <t>Chelsea</t>
  </si>
  <si>
    <t>Murray</t>
  </si>
  <si>
    <t>20251625600161060</t>
  </si>
  <si>
    <t>Janelle</t>
  </si>
  <si>
    <t>2023224500106177</t>
  </si>
  <si>
    <t>U11A 2</t>
  </si>
  <si>
    <t>Trevor Cosman</t>
  </si>
  <si>
    <t xml:space="preserve">Audrey </t>
  </si>
  <si>
    <t>Chase</t>
  </si>
  <si>
    <t>Sullivan</t>
  </si>
  <si>
    <t xml:space="preserve">Everly </t>
  </si>
  <si>
    <t>Parizeau</t>
  </si>
  <si>
    <t>Farah</t>
  </si>
  <si>
    <t xml:space="preserve">Julia </t>
  </si>
  <si>
    <t xml:space="preserve">Lauren </t>
  </si>
  <si>
    <t>Keith</t>
  </si>
  <si>
    <t>Leila</t>
  </si>
  <si>
    <t>Chidley</t>
  </si>
  <si>
    <t xml:space="preserve">Lilah </t>
  </si>
  <si>
    <t>Cheverie</t>
  </si>
  <si>
    <t>Louise</t>
  </si>
  <si>
    <t>Renaud</t>
  </si>
  <si>
    <t>Maggie</t>
  </si>
  <si>
    <t>Gray</t>
  </si>
  <si>
    <t>Maud</t>
  </si>
  <si>
    <t>Stanley</t>
  </si>
  <si>
    <t>Forgie</t>
  </si>
  <si>
    <t>Scarlett</t>
  </si>
  <si>
    <t>Williston</t>
  </si>
  <si>
    <t xml:space="preserve">Trevor </t>
  </si>
  <si>
    <t>CRC/VSC</t>
  </si>
  <si>
    <t xml:space="preserve">Ella </t>
  </si>
  <si>
    <t>The Shift Forward</t>
  </si>
  <si>
    <t xml:space="preserve">Scott </t>
  </si>
  <si>
    <t xml:space="preserve">Joel </t>
  </si>
  <si>
    <t>TBD</t>
  </si>
  <si>
    <t>20251625600180372</t>
  </si>
  <si>
    <t>Kaity</t>
  </si>
  <si>
    <t xml:space="preserve">Fundy Kraken U11 West </t>
  </si>
  <si>
    <t>Lewis Donovan - Head Coach</t>
  </si>
  <si>
    <t>Adalyn</t>
  </si>
  <si>
    <t>Gogan</t>
  </si>
  <si>
    <t xml:space="preserve">Andi </t>
  </si>
  <si>
    <t>Bailey</t>
  </si>
  <si>
    <t>Martin</t>
  </si>
  <si>
    <t>Defense</t>
  </si>
  <si>
    <t>Cecilia</t>
  </si>
  <si>
    <t>Muir</t>
  </si>
  <si>
    <t>Drew</t>
  </si>
  <si>
    <t>Blagden</t>
  </si>
  <si>
    <t>Ellen</t>
  </si>
  <si>
    <t>Brillant</t>
  </si>
  <si>
    <t>Kira</t>
  </si>
  <si>
    <t>Smith</t>
  </si>
  <si>
    <t>Lexie</t>
  </si>
  <si>
    <t>Donovan</t>
  </si>
  <si>
    <t>Mackenzie</t>
  </si>
  <si>
    <t>Timlick</t>
  </si>
  <si>
    <t>Mazerolle</t>
  </si>
  <si>
    <t>Mariah</t>
  </si>
  <si>
    <t>Parker</t>
  </si>
  <si>
    <t>Forward/Goalie</t>
  </si>
  <si>
    <t>Sophia</t>
  </si>
  <si>
    <t>Ferris</t>
  </si>
  <si>
    <t>Vanessa</t>
  </si>
  <si>
    <t>Van der Lingen</t>
  </si>
  <si>
    <t xml:space="preserve">Donovan </t>
  </si>
  <si>
    <t>Aaron</t>
  </si>
  <si>
    <t>Brent</t>
  </si>
  <si>
    <t>Assisant Coach</t>
  </si>
  <si>
    <t>Jennifer</t>
  </si>
  <si>
    <t>Cogswell-Donovan</t>
  </si>
  <si>
    <t>2022224300094675</t>
  </si>
  <si>
    <t>Susan</t>
  </si>
  <si>
    <t>Team Safety</t>
  </si>
  <si>
    <t>Ryan</t>
  </si>
  <si>
    <t>On Ice Help</t>
  </si>
  <si>
    <t xml:space="preserve">Noah </t>
  </si>
  <si>
    <t>Tiner</t>
  </si>
  <si>
    <t>On Ice Help (G)</t>
  </si>
  <si>
    <t>Kyran</t>
  </si>
  <si>
    <t>Fundy Kraken U13AAA</t>
  </si>
  <si>
    <t>Mark Beaton - Team manager</t>
  </si>
  <si>
    <t>Bowles</t>
  </si>
  <si>
    <t>Anna</t>
  </si>
  <si>
    <t>Peyton</t>
  </si>
  <si>
    <t>Dibblee</t>
  </si>
  <si>
    <t>Madison</t>
  </si>
  <si>
    <t>Cormier</t>
  </si>
  <si>
    <t xml:space="preserve">Mylah </t>
  </si>
  <si>
    <t>Johnson</t>
  </si>
  <si>
    <t xml:space="preserve">Paige </t>
  </si>
  <si>
    <t>Hannan</t>
  </si>
  <si>
    <t>Mia</t>
  </si>
  <si>
    <t>Crilley</t>
  </si>
  <si>
    <t>Hadley</t>
  </si>
  <si>
    <t>Stuart</t>
  </si>
  <si>
    <t xml:space="preserve">Lily </t>
  </si>
  <si>
    <t>Manderson</t>
  </si>
  <si>
    <t xml:space="preserve">Bayli </t>
  </si>
  <si>
    <t>Gillies</t>
  </si>
  <si>
    <t>Kaylie</t>
  </si>
  <si>
    <t>Little</t>
  </si>
  <si>
    <t>McLaughlin</t>
  </si>
  <si>
    <t>Leah</t>
  </si>
  <si>
    <t>Marsh</t>
  </si>
  <si>
    <t>Molly</t>
  </si>
  <si>
    <t>Megan</t>
  </si>
  <si>
    <t>Jardine</t>
  </si>
  <si>
    <t>Hugh</t>
  </si>
  <si>
    <t xml:space="preserve">Bryce </t>
  </si>
  <si>
    <t xml:space="preserve">Mark </t>
  </si>
  <si>
    <t>20251625600158340</t>
  </si>
  <si>
    <t>Brad</t>
  </si>
  <si>
    <t>MCLaughlin</t>
  </si>
  <si>
    <t>D</t>
  </si>
  <si>
    <t>Lydia</t>
  </si>
  <si>
    <t>Friars</t>
  </si>
  <si>
    <t>F</t>
  </si>
  <si>
    <t>Noftell</t>
  </si>
  <si>
    <t>Meghan</t>
  </si>
  <si>
    <t>Alexis</t>
  </si>
  <si>
    <t>Aubree</t>
  </si>
  <si>
    <t>G</t>
  </si>
  <si>
    <t>Callie</t>
  </si>
  <si>
    <t>Higgins</t>
  </si>
  <si>
    <t>Eliza</t>
  </si>
  <si>
    <t>Aylward</t>
  </si>
  <si>
    <t>Rose</t>
  </si>
  <si>
    <t>Augustin</t>
  </si>
  <si>
    <t>Savanna</t>
  </si>
  <si>
    <t>Searle</t>
  </si>
  <si>
    <t>Adriana</t>
  </si>
  <si>
    <t>Villareal</t>
  </si>
  <si>
    <t>Adelyn</t>
  </si>
  <si>
    <t>Champion</t>
  </si>
  <si>
    <t>Mya</t>
  </si>
  <si>
    <t>Godwin</t>
  </si>
  <si>
    <t>Shephard</t>
  </si>
  <si>
    <t>Courtney</t>
  </si>
  <si>
    <t>aubree</t>
  </si>
  <si>
    <t>cormier</t>
  </si>
  <si>
    <t>adelyn</t>
  </si>
  <si>
    <t>champion</t>
  </si>
  <si>
    <t>zoey</t>
  </si>
  <si>
    <t>cybulski</t>
  </si>
  <si>
    <t xml:space="preserve">affiliate </t>
  </si>
  <si>
    <t>ember</t>
  </si>
  <si>
    <t>vandendort</t>
  </si>
  <si>
    <t>cali</t>
  </si>
  <si>
    <t>collins</t>
  </si>
  <si>
    <t>naomi</t>
  </si>
  <si>
    <t>doyle</t>
  </si>
  <si>
    <t>michael</t>
  </si>
  <si>
    <t>higgins</t>
  </si>
  <si>
    <t>aaron</t>
  </si>
  <si>
    <t>haines</t>
  </si>
  <si>
    <t>jason</t>
  </si>
  <si>
    <t>harrison</t>
  </si>
  <si>
    <t>crc/vsc</t>
  </si>
  <si>
    <t>katie</t>
  </si>
  <si>
    <t>searle</t>
  </si>
  <si>
    <t>mike</t>
  </si>
  <si>
    <t>bevin</t>
  </si>
  <si>
    <t>assistant coach</t>
  </si>
  <si>
    <t>Team Name: U13A East (Collins)</t>
  </si>
  <si>
    <t>Person Submitting Form: Jackie Leger</t>
  </si>
  <si>
    <t>Zoey</t>
  </si>
  <si>
    <t>Cybulskie</t>
  </si>
  <si>
    <t>Cali</t>
  </si>
  <si>
    <t>Collins</t>
  </si>
  <si>
    <t>Penny</t>
  </si>
  <si>
    <t>Leger</t>
  </si>
  <si>
    <t>Veronica</t>
  </si>
  <si>
    <t>Lowney</t>
  </si>
  <si>
    <t>Wowchuck</t>
  </si>
  <si>
    <t>Comeau</t>
  </si>
  <si>
    <t>Abigail</t>
  </si>
  <si>
    <t>Layton</t>
  </si>
  <si>
    <t>Ruseff</t>
  </si>
  <si>
    <t>Audrey</t>
  </si>
  <si>
    <t>Lockhart</t>
  </si>
  <si>
    <t>Madelyn</t>
  </si>
  <si>
    <t>Russell</t>
  </si>
  <si>
    <t>Ember</t>
  </si>
  <si>
    <t>Vandendort</t>
  </si>
  <si>
    <t>Alexandra</t>
  </si>
  <si>
    <t>Maynard</t>
  </si>
  <si>
    <t>Denver</t>
  </si>
  <si>
    <t>McCann</t>
  </si>
  <si>
    <t>Affiliates</t>
  </si>
  <si>
    <t>Defense (U11A East Cosman)</t>
  </si>
  <si>
    <t xml:space="preserve">Newell </t>
  </si>
  <si>
    <t>Defense (U11AA)</t>
  </si>
  <si>
    <t>Goalie (U13AA)</t>
  </si>
  <si>
    <t xml:space="preserve">Champion </t>
  </si>
  <si>
    <t>Connell</t>
  </si>
  <si>
    <t>Goalie (U13 West DesRoche)</t>
  </si>
  <si>
    <t>Joshua (Josh)</t>
  </si>
  <si>
    <t>crc/vsc - coach 2 - The Shift Forward</t>
  </si>
  <si>
    <t>Jarod (Jay)</t>
  </si>
  <si>
    <t>On Ice Helper</t>
  </si>
  <si>
    <t>20231625600114559</t>
  </si>
  <si>
    <t>Jacqueline (Jackie)</t>
  </si>
  <si>
    <t>20231625600111003</t>
  </si>
  <si>
    <t>Colleen</t>
  </si>
  <si>
    <t>Respect in Sport</t>
  </si>
  <si>
    <t>U13 West (DesRoche)</t>
  </si>
  <si>
    <t>Shannon O'Neill</t>
  </si>
  <si>
    <t>AVERY</t>
  </si>
  <si>
    <t>MCKINLEY</t>
  </si>
  <si>
    <t>BELLA</t>
  </si>
  <si>
    <t>KIERVIN</t>
  </si>
  <si>
    <t>HANNAH</t>
  </si>
  <si>
    <t>TARGETT</t>
  </si>
  <si>
    <t>JOCELYN</t>
  </si>
  <si>
    <t>GADDESS</t>
  </si>
  <si>
    <t>LAUREN</t>
  </si>
  <si>
    <t>CONNELL</t>
  </si>
  <si>
    <t>STEVENS</t>
  </si>
  <si>
    <t>MADELYN</t>
  </si>
  <si>
    <t>MACLEOD</t>
  </si>
  <si>
    <t>MAGGIE</t>
  </si>
  <si>
    <t>KINDRED</t>
  </si>
  <si>
    <t>PENELOPE</t>
  </si>
  <si>
    <t>CARTER</t>
  </si>
  <si>
    <t>PEYTON</t>
  </si>
  <si>
    <t>BOLTON</t>
  </si>
  <si>
    <t>SADIE</t>
  </si>
  <si>
    <t>DESROCHE</t>
  </si>
  <si>
    <t>ZOE</t>
  </si>
  <si>
    <t>SEWELL</t>
  </si>
  <si>
    <t>Terri</t>
  </si>
  <si>
    <t>DesRoche</t>
  </si>
  <si>
    <t>Tom</t>
  </si>
  <si>
    <t xml:space="preserve">CRC/VSC </t>
  </si>
  <si>
    <t>Greg</t>
  </si>
  <si>
    <t>MacLeod</t>
  </si>
  <si>
    <t>CRC/VSC  - The Shift Forward</t>
  </si>
  <si>
    <t>Shannon</t>
  </si>
  <si>
    <t>O'Neill</t>
  </si>
  <si>
    <t>20251625600173216</t>
  </si>
  <si>
    <t>CRC/VSC - Respect in Sport/The Shift Forward</t>
  </si>
  <si>
    <t>Mark</t>
  </si>
  <si>
    <t>Kiervin</t>
  </si>
  <si>
    <t>Team Name:</t>
  </si>
  <si>
    <t>U15AAA Fundy Kraken</t>
  </si>
  <si>
    <t>Mélanie Bourque</t>
  </si>
  <si>
    <t xml:space="preserve">Ashley </t>
  </si>
  <si>
    <t>Loughery</t>
  </si>
  <si>
    <t>Robinson</t>
  </si>
  <si>
    <t>Carter</t>
  </si>
  <si>
    <t>Catherine</t>
  </si>
  <si>
    <t>Goguen</t>
  </si>
  <si>
    <t>Cloé</t>
  </si>
  <si>
    <t>Chevarie</t>
  </si>
  <si>
    <t>Elliana</t>
  </si>
  <si>
    <t>Rowe</t>
  </si>
  <si>
    <t>Webber</t>
  </si>
  <si>
    <t>Clark</t>
  </si>
  <si>
    <t>Isabella</t>
  </si>
  <si>
    <t>Doucet</t>
  </si>
  <si>
    <t>Blanchard</t>
  </si>
  <si>
    <t>Judith</t>
  </si>
  <si>
    <t>Bourque</t>
  </si>
  <si>
    <t>Kaitlyn</t>
  </si>
  <si>
    <t>Macey</t>
  </si>
  <si>
    <t>Hare</t>
  </si>
  <si>
    <t>Ervin</t>
  </si>
  <si>
    <t>Broderick</t>
  </si>
  <si>
    <t>Toree</t>
  </si>
  <si>
    <t>Pomeroy</t>
  </si>
  <si>
    <t>MacLennan</t>
  </si>
  <si>
    <t>Whitney</t>
  </si>
  <si>
    <t>Summerville</t>
  </si>
  <si>
    <t>Bayli</t>
  </si>
  <si>
    <t xml:space="preserve">Affiliate </t>
  </si>
  <si>
    <t>Soucy</t>
  </si>
  <si>
    <t>Daphne</t>
  </si>
  <si>
    <t>Ferguson</t>
  </si>
  <si>
    <t>Alison</t>
  </si>
  <si>
    <t xml:space="preserve">Aaryanna </t>
  </si>
  <si>
    <t>Keenan</t>
  </si>
  <si>
    <t>Alice</t>
  </si>
  <si>
    <t>Woods</t>
  </si>
  <si>
    <t xml:space="preserve">Alex </t>
  </si>
  <si>
    <t>Scott</t>
  </si>
  <si>
    <t>Justine</t>
  </si>
  <si>
    <t>Luc</t>
  </si>
  <si>
    <t>Assistant Coach &amp; Safety Person</t>
  </si>
  <si>
    <t>Mélanie</t>
  </si>
  <si>
    <t>U15 Kraken</t>
  </si>
  <si>
    <t>Michael Bannerman</t>
  </si>
  <si>
    <t xml:space="preserve">Addison </t>
  </si>
  <si>
    <t>Jaques</t>
  </si>
  <si>
    <t xml:space="preserve">Allison </t>
  </si>
  <si>
    <t>Arianna</t>
  </si>
  <si>
    <t>Sparks</t>
  </si>
  <si>
    <t xml:space="preserve">Audrina </t>
  </si>
  <si>
    <t>Peters</t>
  </si>
  <si>
    <t>Breighton</t>
  </si>
  <si>
    <t>O'Brien</t>
  </si>
  <si>
    <t>Knodell</t>
  </si>
  <si>
    <t xml:space="preserve">Ciara </t>
  </si>
  <si>
    <t>Coholan</t>
  </si>
  <si>
    <t xml:space="preserve">Isabella </t>
  </si>
  <si>
    <t xml:space="preserve">Lydia </t>
  </si>
  <si>
    <t>Melanson</t>
  </si>
  <si>
    <t>Daigle</t>
  </si>
  <si>
    <t xml:space="preserve">Mila </t>
  </si>
  <si>
    <t>Beks</t>
  </si>
  <si>
    <t xml:space="preserve">Molly </t>
  </si>
  <si>
    <t>Constantine</t>
  </si>
  <si>
    <t xml:space="preserve">Nora </t>
  </si>
  <si>
    <t>Bannerman</t>
  </si>
  <si>
    <t>Bizeau</t>
  </si>
  <si>
    <t xml:space="preserve">Aliza </t>
  </si>
  <si>
    <t>Goggan</t>
  </si>
  <si>
    <t>Rahmeh</t>
  </si>
  <si>
    <t xml:space="preserve">Melodie </t>
  </si>
  <si>
    <t>Manuel</t>
  </si>
  <si>
    <t xml:space="preserve"> </t>
  </si>
  <si>
    <t xml:space="preserve">Monica </t>
  </si>
  <si>
    <t>Campbell</t>
  </si>
  <si>
    <t>Nautia</t>
  </si>
  <si>
    <t>Tessa</t>
  </si>
  <si>
    <t xml:space="preserve">Tess </t>
  </si>
  <si>
    <t>Cunningham</t>
  </si>
  <si>
    <t>Affiliate (goalie)</t>
  </si>
  <si>
    <t xml:space="preserve">Bevin </t>
  </si>
  <si>
    <t>Head Coach/Safety Person</t>
  </si>
  <si>
    <t xml:space="preserve">Andrew </t>
  </si>
  <si>
    <t>Shane</t>
  </si>
  <si>
    <t xml:space="preserve">Michael </t>
  </si>
  <si>
    <t>2024224500141516</t>
  </si>
  <si>
    <t>On-ice helper</t>
  </si>
  <si>
    <t>Graham</t>
  </si>
  <si>
    <t xml:space="preserve">Pat </t>
  </si>
  <si>
    <t xml:space="preserve">Anthony </t>
  </si>
  <si>
    <t>Fundy Kraken U15A Manuel</t>
  </si>
  <si>
    <t>Lana Manuel</t>
  </si>
  <si>
    <t>Titus</t>
  </si>
  <si>
    <t xml:space="preserve">Gracelyn </t>
  </si>
  <si>
    <t>Boyd</t>
  </si>
  <si>
    <t xml:space="preserve">Dani </t>
  </si>
  <si>
    <t>Swim</t>
  </si>
  <si>
    <t xml:space="preserve">Katherine </t>
  </si>
  <si>
    <t xml:space="preserve">Grace </t>
  </si>
  <si>
    <t>Cochrane</t>
  </si>
  <si>
    <t xml:space="preserve">Brooke </t>
  </si>
  <si>
    <t>Hunter</t>
  </si>
  <si>
    <t xml:space="preserve">Nautia </t>
  </si>
  <si>
    <t xml:space="preserve">Maggie </t>
  </si>
  <si>
    <t>Girvan</t>
  </si>
  <si>
    <t>Defense/Forward</t>
  </si>
  <si>
    <t xml:space="preserve">Emerson </t>
  </si>
  <si>
    <t>Stoodley</t>
  </si>
  <si>
    <t xml:space="preserve">Colbie </t>
  </si>
  <si>
    <t xml:space="preserve">Mike </t>
  </si>
  <si>
    <t>20211625600087214</t>
  </si>
  <si>
    <t xml:space="preserve">Geoff </t>
  </si>
  <si>
    <t xml:space="preserve">Ben </t>
  </si>
  <si>
    <t xml:space="preserve"> Coach 2 - The Shift Forward</t>
  </si>
  <si>
    <t>Team Manager</t>
  </si>
  <si>
    <t>20241625600156917</t>
  </si>
  <si>
    <t>U15A McKenna</t>
  </si>
  <si>
    <t>Nicole McKenna</t>
  </si>
  <si>
    <t>CHARLOTTE</t>
  </si>
  <si>
    <t>GIGOU</t>
  </si>
  <si>
    <t>MICHAELA</t>
  </si>
  <si>
    <t>MCKENNA</t>
  </si>
  <si>
    <t>MARISSA</t>
  </si>
  <si>
    <t>DALTROP</t>
  </si>
  <si>
    <t>EMILY</t>
  </si>
  <si>
    <t>CUMMING</t>
  </si>
  <si>
    <t>GABBY</t>
  </si>
  <si>
    <t>PAIXAO</t>
  </si>
  <si>
    <t>TESSA</t>
  </si>
  <si>
    <t>JONES</t>
  </si>
  <si>
    <t>DALIAH</t>
  </si>
  <si>
    <t>KIERSTEAD</t>
  </si>
  <si>
    <t>HARLEY</t>
  </si>
  <si>
    <t>SHAW</t>
  </si>
  <si>
    <t>CARMEN</t>
  </si>
  <si>
    <t>LILY</t>
  </si>
  <si>
    <t>GREEN</t>
  </si>
  <si>
    <t>QUINN</t>
  </si>
  <si>
    <t>DAVIDSON</t>
  </si>
  <si>
    <t>CHLOE</t>
  </si>
  <si>
    <t>MITCHELL</t>
  </si>
  <si>
    <t>MAKAELA</t>
  </si>
  <si>
    <t xml:space="preserve">HAILEY </t>
  </si>
  <si>
    <t>JARVIS</t>
  </si>
  <si>
    <t xml:space="preserve">Madison </t>
  </si>
  <si>
    <t>Can't find her</t>
  </si>
  <si>
    <t>Bella</t>
  </si>
  <si>
    <t>Dave</t>
  </si>
  <si>
    <t>McKenna</t>
  </si>
  <si>
    <t>Jeremy</t>
  </si>
  <si>
    <t>Gigou</t>
  </si>
  <si>
    <t>Cameron</t>
  </si>
  <si>
    <t>Ben</t>
  </si>
  <si>
    <t>On ice Volunteer</t>
  </si>
  <si>
    <t>CRC/VSC - The Shift Forward</t>
  </si>
  <si>
    <t>Nicole</t>
  </si>
  <si>
    <t>Manager/Safety Person</t>
  </si>
  <si>
    <t>20231625600114277</t>
  </si>
  <si>
    <t>Chris Langille</t>
  </si>
  <si>
    <t>Ophelia</t>
  </si>
  <si>
    <t>St-Onge</t>
  </si>
  <si>
    <t xml:space="preserve">Sophie </t>
  </si>
  <si>
    <t xml:space="preserve">will be changing jersey </t>
  </si>
  <si>
    <t xml:space="preserve">Lisa </t>
  </si>
  <si>
    <t>Anne</t>
  </si>
  <si>
    <t>Adelle</t>
  </si>
  <si>
    <t xml:space="preserve">Autumn </t>
  </si>
  <si>
    <t>Marissa</t>
  </si>
  <si>
    <t>AP</t>
  </si>
  <si>
    <t>Charlotte</t>
  </si>
  <si>
    <t xml:space="preserve">Jason </t>
  </si>
  <si>
    <t>Stefanie</t>
  </si>
  <si>
    <t>Assistant Coch</t>
  </si>
  <si>
    <t>20231662200096496</t>
  </si>
  <si>
    <t>CRC/VSC and Coach 2</t>
  </si>
  <si>
    <t>Marta</t>
  </si>
  <si>
    <t>Angela</t>
  </si>
  <si>
    <t>Grand Manan U18-A</t>
  </si>
  <si>
    <t>Carla Ward</t>
  </si>
  <si>
    <t>Jasenda</t>
  </si>
  <si>
    <t>Daggett</t>
  </si>
  <si>
    <t xml:space="preserve">Riley </t>
  </si>
  <si>
    <t>Tara</t>
  </si>
  <si>
    <t>Forwad</t>
  </si>
  <si>
    <t>Valerie</t>
  </si>
  <si>
    <t>Nayleigh</t>
  </si>
  <si>
    <t>Dakin</t>
  </si>
  <si>
    <t>Brea</t>
  </si>
  <si>
    <t>Fullerton-Dupuis</t>
  </si>
  <si>
    <t>Kallie</t>
  </si>
  <si>
    <t>Green</t>
  </si>
  <si>
    <t>Aliyah</t>
  </si>
  <si>
    <t>Greenlaw</t>
  </si>
  <si>
    <t>Keyauna</t>
  </si>
  <si>
    <t xml:space="preserve">Keely </t>
  </si>
  <si>
    <t>Rayner</t>
  </si>
  <si>
    <t>Carla</t>
  </si>
  <si>
    <t xml:space="preserve">Mackenzie </t>
  </si>
  <si>
    <t>Leslie</t>
  </si>
  <si>
    <t>Heidi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</si>
</sst>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##0"/>
  </numFmts>
  <fonts count="21">
    <font>
      <sz val="10.0"/>
      <color rgb="FF000000"/>
      <name val="Arial"/>
      <scheme val="minor"/>
    </font>
    <font>
      <b/>
      <sz val="9.0"/>
      <color theme="1"/>
      <name val="Arial"/>
      <scheme val="minor"/>
    </font>
    <font>
      <color theme="1"/>
      <name val="Arial"/>
      <scheme val="minor"/>
    </font>
    <font>
      <sz val="9.0"/>
      <color theme="1"/>
      <name val="Arial"/>
      <scheme val="minor"/>
    </font>
    <font>
      <sz val="12.0"/>
      <color rgb="FF000000"/>
      <name val="Aptos"/>
    </font>
    <font>
      <color theme="1"/>
      <name val="Arial"/>
    </font>
    <font>
      <color rgb="FFFF0000"/>
      <name val="Arial"/>
      <scheme val="minor"/>
    </font>
    <font>
      <color rgb="FF000000"/>
      <name val="Arial"/>
    </font>
    <font>
      <color rgb="FF000000"/>
      <name val="Arial"/>
      <scheme val="minor"/>
    </font>
    <font>
      <b/>
      <color theme="1"/>
      <name val="Arial"/>
      <scheme val="minor"/>
    </font>
    <font>
      <b/>
      <color rgb="FFFF0000"/>
      <name val="Arial"/>
      <scheme val="minor"/>
    </font>
    <font>
      <color rgb="FF000000"/>
      <name val="Helvetica"/>
    </font>
    <font>
      <sz val="11.0"/>
      <color rgb="FF000000"/>
      <name val="Calibri"/>
    </font>
    <font>
      <sz val="12.0"/>
      <color rgb="FF000000"/>
      <name val="Arial"/>
    </font>
    <font>
      <sz val="10.0"/>
      <color theme="1"/>
      <name val="Arial"/>
      <scheme val="minor"/>
    </font>
    <font>
      <b/>
      <sz val="11.0"/>
      <color theme="1"/>
      <name val="Arial"/>
      <scheme val="minor"/>
    </font>
    <font>
      <sz val="11.0"/>
      <color theme="1"/>
      <name val="Calibri"/>
    </font>
    <font>
      <color rgb="FF000000"/>
      <name val="Verdana"/>
    </font>
    <font>
      <color theme="1"/>
      <name val="&quot;Verdana&quot;"/>
    </font>
    <font>
      <color rgb="FF8D8D8D"/>
      <name val="Rubik"/>
    </font>
    <font>
      <sz val="11.0"/>
      <color rgb="FF343A40"/>
      <name val="Rubik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F4F6F9"/>
        <bgColor rgb="FFF4F6F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" fillId="0" fontId="2" numFmtId="0" xfId="0" applyBorder="1" applyFont="1"/>
    <xf borderId="0" fillId="2" fontId="4" numFmtId="0" xfId="0" applyAlignment="1" applyFill="1" applyFont="1">
      <alignment readingOrder="0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/>
    </xf>
    <xf borderId="0" fillId="2" fontId="7" numFmtId="0" xfId="0" applyAlignment="1" applyFont="1">
      <alignment readingOrder="0"/>
    </xf>
    <xf borderId="0" fillId="2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0" fillId="0" fontId="10" numFmtId="0" xfId="0" applyAlignment="1" applyFont="1">
      <alignment readingOrder="0"/>
    </xf>
    <xf borderId="1" fillId="2" fontId="11" numFmtId="0" xfId="0" applyAlignment="1" applyBorder="1" applyFont="1">
      <alignment readingOrder="0"/>
    </xf>
    <xf borderId="0" fillId="0" fontId="12" numFmtId="0" xfId="0" applyAlignment="1" applyFont="1">
      <alignment readingOrder="0" shrinkToFit="0" vertical="bottom" wrapText="0"/>
    </xf>
    <xf borderId="0" fillId="3" fontId="12" numFmtId="0" xfId="0" applyAlignment="1" applyFill="1" applyFont="1">
      <alignment readingOrder="0" shrinkToFit="0" vertical="bottom" wrapText="0"/>
    </xf>
    <xf borderId="0" fillId="3" fontId="2" numFmtId="0" xfId="0" applyAlignment="1" applyFont="1">
      <alignment readingOrder="0"/>
    </xf>
    <xf borderId="0" fillId="3" fontId="2" numFmtId="0" xfId="0" applyFont="1"/>
    <xf borderId="0" fillId="3" fontId="3" numFmtId="0" xfId="0" applyAlignment="1" applyFont="1">
      <alignment readingOrder="0"/>
    </xf>
    <xf borderId="1" fillId="4" fontId="2" numFmtId="0" xfId="0" applyBorder="1" applyFill="1" applyFont="1"/>
    <xf borderId="1" fillId="0" fontId="2" numFmtId="0" xfId="0" applyAlignment="1" applyBorder="1" applyFont="1">
      <alignment horizontal="left" readingOrder="0"/>
    </xf>
    <xf borderId="1" fillId="0" fontId="3" numFmtId="0" xfId="0" applyBorder="1" applyFont="1"/>
    <xf borderId="1" fillId="2" fontId="2" numFmtId="0" xfId="0" applyAlignment="1" applyBorder="1" applyFont="1">
      <alignment horizontal="left" readingOrder="0"/>
    </xf>
    <xf borderId="0" fillId="0" fontId="2" numFmtId="0" xfId="0" applyFont="1"/>
    <xf borderId="0" fillId="5" fontId="2" numFmtId="0" xfId="0" applyAlignment="1" applyFill="1" applyFont="1">
      <alignment readingOrder="0"/>
    </xf>
    <xf borderId="1" fillId="5" fontId="13" numFmtId="0" xfId="0" applyAlignment="1" applyBorder="1" applyFont="1">
      <alignment horizontal="right" readingOrder="0" vertical="bottom"/>
    </xf>
    <xf borderId="3" fillId="5" fontId="13" numFmtId="0" xfId="0" applyAlignment="1" applyBorder="1" applyFont="1">
      <alignment horizontal="right" readingOrder="0" vertical="bottom"/>
    </xf>
    <xf borderId="0" fillId="0" fontId="1" numFmtId="0" xfId="0" applyAlignment="1" applyFont="1">
      <alignment readingOrder="0"/>
    </xf>
    <xf borderId="1" fillId="0" fontId="3" numFmtId="0" xfId="0" applyAlignment="1" applyBorder="1" applyFont="1">
      <alignment readingOrder="0" shrinkToFit="0" wrapText="1"/>
    </xf>
    <xf borderId="1" fillId="0" fontId="14" numFmtId="0" xfId="0" applyAlignment="1" applyBorder="1" applyFont="1">
      <alignment readingOrder="0"/>
    </xf>
    <xf borderId="0" fillId="0" fontId="14" numFmtId="0" xfId="0" applyAlignment="1" applyFont="1">
      <alignment readingOrder="0"/>
    </xf>
    <xf borderId="1" fillId="0" fontId="2" numFmtId="0" xfId="0" applyAlignment="1" applyBorder="1" applyFont="1">
      <alignment horizontal="right" readingOrder="0"/>
    </xf>
    <xf borderId="0" fillId="0" fontId="15" numFmtId="0" xfId="0" applyAlignment="1" applyFont="1">
      <alignment readingOrder="0"/>
    </xf>
    <xf borderId="1" fillId="2" fontId="16" numFmtId="0" xfId="0" applyAlignment="1" applyBorder="1" applyFont="1">
      <alignment horizontal="center" readingOrder="0" shrinkToFit="0" vertical="bottom" wrapText="0"/>
    </xf>
    <xf borderId="1" fillId="0" fontId="12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17" numFmtId="0" xfId="0" applyAlignment="1" applyBorder="1" applyFont="1">
      <alignment horizontal="right" readingOrder="0" shrinkToFit="0" vertical="bottom" wrapText="0"/>
    </xf>
    <xf borderId="1" fillId="0" fontId="17" numFmtId="0" xfId="0" applyAlignment="1" applyBorder="1" applyFont="1">
      <alignment horizontal="right" readingOrder="0"/>
    </xf>
    <xf borderId="1" fillId="0" fontId="18" numFmtId="0" xfId="0" applyAlignment="1" applyBorder="1" applyFont="1">
      <alignment readingOrder="0"/>
    </xf>
    <xf borderId="1" fillId="0" fontId="17" numFmtId="164" xfId="0" applyAlignment="1" applyBorder="1" applyFont="1" applyNumberFormat="1">
      <alignment horizontal="right" readingOrder="0"/>
    </xf>
    <xf borderId="0" fillId="6" fontId="19" numFmtId="0" xfId="0" applyAlignment="1" applyFill="1" applyFont="1">
      <alignment horizontal="left" readingOrder="0"/>
    </xf>
    <xf borderId="0" fillId="2" fontId="20" numFmtId="0" xfId="0" applyAlignment="1" applyFont="1">
      <alignment horizontal="left"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24" Type="http://schemas.openxmlformats.org/officeDocument/2006/relationships/worksheet" Target="worksheets/sheet20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4" max="4" width="15.75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2" t="s">
        <v>3</v>
      </c>
      <c r="C3" s="3" t="s">
        <v>4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10</v>
      </c>
      <c r="B8" s="3" t="s">
        <v>11</v>
      </c>
      <c r="C8" s="3">
        <v>10.0</v>
      </c>
      <c r="D8" s="3" t="s">
        <v>12</v>
      </c>
    </row>
    <row r="9">
      <c r="A9" s="3" t="s">
        <v>13</v>
      </c>
      <c r="B9" s="3" t="s">
        <v>14</v>
      </c>
      <c r="C9" s="3">
        <v>9.0</v>
      </c>
      <c r="D9" s="3" t="s">
        <v>12</v>
      </c>
    </row>
    <row r="10">
      <c r="A10" s="3" t="s">
        <v>15</v>
      </c>
      <c r="B10" s="3" t="s">
        <v>16</v>
      </c>
      <c r="C10" s="3">
        <v>8.0</v>
      </c>
      <c r="D10" s="3" t="s">
        <v>17</v>
      </c>
    </row>
    <row r="11">
      <c r="A11" s="3" t="s">
        <v>18</v>
      </c>
      <c r="B11" s="3" t="s">
        <v>19</v>
      </c>
      <c r="C11" s="3">
        <v>14.0</v>
      </c>
    </row>
    <row r="12">
      <c r="A12" s="3" t="s">
        <v>20</v>
      </c>
      <c r="B12" s="3" t="s">
        <v>21</v>
      </c>
      <c r="C12" s="3">
        <v>19.0</v>
      </c>
      <c r="D12" s="3" t="s">
        <v>22</v>
      </c>
    </row>
    <row r="13">
      <c r="A13" s="3" t="s">
        <v>23</v>
      </c>
      <c r="B13" s="3" t="s">
        <v>24</v>
      </c>
      <c r="C13" s="3">
        <v>3.0</v>
      </c>
      <c r="D13" s="3" t="s">
        <v>17</v>
      </c>
    </row>
    <row r="14">
      <c r="A14" s="3" t="s">
        <v>25</v>
      </c>
      <c r="B14" s="3" t="s">
        <v>26</v>
      </c>
      <c r="C14" s="3">
        <v>7.0</v>
      </c>
      <c r="D14" s="3" t="s">
        <v>12</v>
      </c>
    </row>
    <row r="15">
      <c r="A15" s="3" t="s">
        <v>27</v>
      </c>
      <c r="B15" s="3" t="s">
        <v>28</v>
      </c>
      <c r="C15" s="3">
        <v>17.0</v>
      </c>
      <c r="D15" s="3" t="s">
        <v>12</v>
      </c>
    </row>
    <row r="16">
      <c r="A16" s="3" t="s">
        <v>29</v>
      </c>
      <c r="B16" s="3" t="s">
        <v>30</v>
      </c>
      <c r="C16" s="3">
        <v>11.0</v>
      </c>
    </row>
    <row r="17">
      <c r="A17" s="3" t="s">
        <v>31</v>
      </c>
      <c r="B17" s="3" t="s">
        <v>32</v>
      </c>
      <c r="C17" s="3">
        <v>15.0</v>
      </c>
      <c r="D17" s="3" t="s">
        <v>17</v>
      </c>
    </row>
    <row r="18">
      <c r="A18" s="3" t="s">
        <v>33</v>
      </c>
      <c r="B18" s="3" t="s">
        <v>34</v>
      </c>
      <c r="C18" s="3">
        <v>4.0</v>
      </c>
      <c r="D18" s="3" t="s">
        <v>12</v>
      </c>
    </row>
    <row r="19">
      <c r="A19" s="3" t="s">
        <v>35</v>
      </c>
      <c r="B19" s="3" t="s">
        <v>36</v>
      </c>
      <c r="C19" s="3">
        <v>16.0</v>
      </c>
      <c r="D19" s="3" t="s">
        <v>12</v>
      </c>
    </row>
    <row r="20">
      <c r="A20" s="3" t="s">
        <v>37</v>
      </c>
      <c r="B20" s="3" t="s">
        <v>38</v>
      </c>
      <c r="C20" s="3">
        <v>30.0</v>
      </c>
      <c r="D20" s="3" t="s">
        <v>39</v>
      </c>
    </row>
    <row r="21">
      <c r="A21" s="3" t="s">
        <v>40</v>
      </c>
      <c r="B21" s="3" t="s">
        <v>41</v>
      </c>
      <c r="C21" s="3">
        <v>5.0</v>
      </c>
      <c r="D21" s="3" t="s">
        <v>12</v>
      </c>
    </row>
    <row r="22">
      <c r="A22" s="3" t="s">
        <v>42</v>
      </c>
      <c r="B22" s="3" t="s">
        <v>43</v>
      </c>
      <c r="C22" s="3">
        <v>6.0</v>
      </c>
      <c r="D22" s="3" t="s">
        <v>17</v>
      </c>
    </row>
    <row r="23">
      <c r="A23" s="3" t="s">
        <v>44</v>
      </c>
      <c r="B23" s="3" t="s">
        <v>45</v>
      </c>
      <c r="D23" s="3" t="s">
        <v>39</v>
      </c>
    </row>
    <row r="24">
      <c r="A24" s="3" t="s">
        <v>46</v>
      </c>
      <c r="B24" s="3" t="s">
        <v>47</v>
      </c>
      <c r="C24" s="3">
        <v>12.0</v>
      </c>
      <c r="D24" s="3" t="s">
        <v>12</v>
      </c>
    </row>
    <row r="25">
      <c r="A25" s="3" t="s">
        <v>48</v>
      </c>
      <c r="B25" s="3" t="s">
        <v>49</v>
      </c>
      <c r="C25" s="3">
        <v>13.0</v>
      </c>
      <c r="D25" s="3" t="s">
        <v>12</v>
      </c>
    </row>
    <row r="26">
      <c r="A26" s="3" t="s">
        <v>50</v>
      </c>
      <c r="B26" s="3" t="s">
        <v>51</v>
      </c>
      <c r="C26" s="3">
        <v>1.0</v>
      </c>
      <c r="D26" s="3" t="s">
        <v>39</v>
      </c>
    </row>
    <row r="27">
      <c r="A27" s="3" t="s">
        <v>52</v>
      </c>
      <c r="B27" s="3" t="s">
        <v>53</v>
      </c>
      <c r="C27" s="3">
        <v>2.0</v>
      </c>
      <c r="D27" s="3" t="s">
        <v>17</v>
      </c>
    </row>
    <row r="37">
      <c r="A37" s="1" t="s">
        <v>6</v>
      </c>
      <c r="B37" s="1" t="s">
        <v>7</v>
      </c>
      <c r="C37" s="1" t="s">
        <v>9</v>
      </c>
      <c r="D37" s="1" t="s">
        <v>54</v>
      </c>
    </row>
    <row r="38">
      <c r="A38" s="5" t="s">
        <v>55</v>
      </c>
      <c r="B38" s="5" t="s">
        <v>53</v>
      </c>
      <c r="C38" s="4" t="s">
        <v>56</v>
      </c>
      <c r="D38" s="5"/>
    </row>
    <row r="39">
      <c r="A39" s="5" t="s">
        <v>57</v>
      </c>
      <c r="B39" s="5" t="s">
        <v>32</v>
      </c>
      <c r="C39" s="4" t="s">
        <v>58</v>
      </c>
      <c r="D39" s="5"/>
    </row>
    <row r="40">
      <c r="A40" s="5" t="s">
        <v>59</v>
      </c>
      <c r="B40" s="5" t="s">
        <v>43</v>
      </c>
      <c r="C40" s="4" t="s">
        <v>58</v>
      </c>
      <c r="D40" s="5"/>
    </row>
    <row r="41">
      <c r="A41" s="5" t="s">
        <v>60</v>
      </c>
      <c r="B41" s="5" t="s">
        <v>32</v>
      </c>
      <c r="C41" s="4" t="s">
        <v>61</v>
      </c>
      <c r="D41" s="5"/>
    </row>
    <row r="42">
      <c r="A42" s="5" t="s">
        <v>62</v>
      </c>
      <c r="B42" s="5" t="s">
        <v>53</v>
      </c>
      <c r="C42" s="4" t="s">
        <v>61</v>
      </c>
      <c r="D42" s="5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5.25"/>
    <col customWidth="1" min="4" max="4" width="15.75"/>
  </cols>
  <sheetData>
    <row r="1">
      <c r="A1" s="1" t="s">
        <v>0</v>
      </c>
    </row>
    <row r="2">
      <c r="A2" s="2" t="s">
        <v>1</v>
      </c>
      <c r="B2" s="3" t="s">
        <v>351</v>
      </c>
    </row>
    <row r="3">
      <c r="A3" s="2" t="s">
        <v>3</v>
      </c>
      <c r="C3" s="3" t="s">
        <v>352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353</v>
      </c>
      <c r="B8" s="3" t="s">
        <v>354</v>
      </c>
      <c r="C8" s="3">
        <v>14.0</v>
      </c>
      <c r="D8" s="3" t="s">
        <v>12</v>
      </c>
    </row>
    <row r="9">
      <c r="A9" s="3" t="s">
        <v>355</v>
      </c>
      <c r="B9" s="3" t="s">
        <v>82</v>
      </c>
      <c r="C9" s="3">
        <v>5.0</v>
      </c>
      <c r="D9" s="3" t="s">
        <v>271</v>
      </c>
    </row>
    <row r="10">
      <c r="A10" s="3" t="s">
        <v>356</v>
      </c>
      <c r="B10" s="3" t="s">
        <v>357</v>
      </c>
      <c r="C10" s="3">
        <v>7.0</v>
      </c>
      <c r="D10" s="3" t="s">
        <v>358</v>
      </c>
    </row>
    <row r="11">
      <c r="A11" s="3" t="s">
        <v>359</v>
      </c>
      <c r="B11" s="3" t="s">
        <v>360</v>
      </c>
      <c r="C11" s="3">
        <v>3.0</v>
      </c>
      <c r="D11" s="3" t="s">
        <v>12</v>
      </c>
    </row>
    <row r="12">
      <c r="A12" s="3" t="s">
        <v>361</v>
      </c>
      <c r="B12" s="3" t="s">
        <v>362</v>
      </c>
      <c r="C12" s="3">
        <v>6.0</v>
      </c>
      <c r="D12" s="3" t="s">
        <v>358</v>
      </c>
    </row>
    <row r="13">
      <c r="A13" s="3" t="s">
        <v>363</v>
      </c>
      <c r="B13" s="3" t="s">
        <v>364</v>
      </c>
      <c r="C13" s="3">
        <v>11.0</v>
      </c>
      <c r="D13" s="3" t="s">
        <v>358</v>
      </c>
    </row>
    <row r="14">
      <c r="A14" s="3" t="s">
        <v>365</v>
      </c>
      <c r="B14" s="3" t="s">
        <v>366</v>
      </c>
      <c r="C14" s="3">
        <v>12.0</v>
      </c>
      <c r="D14" s="3" t="s">
        <v>358</v>
      </c>
    </row>
    <row r="15">
      <c r="A15" s="3" t="s">
        <v>137</v>
      </c>
      <c r="B15" s="3" t="s">
        <v>170</v>
      </c>
      <c r="C15" s="3">
        <v>16.0</v>
      </c>
      <c r="D15" s="3" t="s">
        <v>358</v>
      </c>
    </row>
    <row r="16">
      <c r="A16" s="3" t="s">
        <v>367</v>
      </c>
      <c r="B16" s="3" t="s">
        <v>368</v>
      </c>
      <c r="C16" s="3">
        <v>9.0</v>
      </c>
      <c r="D16" s="3" t="s">
        <v>12</v>
      </c>
    </row>
    <row r="17">
      <c r="A17" s="3" t="s">
        <v>369</v>
      </c>
      <c r="B17" s="3" t="s">
        <v>370</v>
      </c>
      <c r="C17" s="3">
        <v>4.0</v>
      </c>
      <c r="D17" s="3" t="s">
        <v>358</v>
      </c>
    </row>
    <row r="18">
      <c r="A18" s="3" t="s">
        <v>100</v>
      </c>
      <c r="B18" s="3" t="s">
        <v>371</v>
      </c>
      <c r="C18" s="3">
        <v>15.0</v>
      </c>
      <c r="D18" s="3" t="s">
        <v>271</v>
      </c>
    </row>
    <row r="19">
      <c r="A19" s="3" t="s">
        <v>372</v>
      </c>
      <c r="B19" s="3" t="s">
        <v>190</v>
      </c>
      <c r="C19" s="3">
        <v>10.0</v>
      </c>
      <c r="D19" s="3" t="s">
        <v>271</v>
      </c>
    </row>
    <row r="20">
      <c r="A20" s="3" t="s">
        <v>340</v>
      </c>
      <c r="B20" s="3" t="s">
        <v>373</v>
      </c>
      <c r="C20" s="3">
        <v>8.0</v>
      </c>
      <c r="D20" s="3" t="s">
        <v>374</v>
      </c>
    </row>
    <row r="21">
      <c r="A21" s="3" t="s">
        <v>375</v>
      </c>
      <c r="B21" s="3" t="s">
        <v>376</v>
      </c>
      <c r="C21" s="3">
        <v>2.0</v>
      </c>
      <c r="D21" s="3" t="s">
        <v>12</v>
      </c>
    </row>
    <row r="22">
      <c r="A22" s="3" t="s">
        <v>377</v>
      </c>
      <c r="B22" s="3" t="s">
        <v>378</v>
      </c>
      <c r="C22" s="3">
        <v>1.0</v>
      </c>
      <c r="D22" s="3" t="s">
        <v>39</v>
      </c>
    </row>
    <row r="25">
      <c r="D25" s="6" t="s">
        <v>142</v>
      </c>
    </row>
    <row r="26">
      <c r="D26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248</v>
      </c>
      <c r="B32" s="5" t="s">
        <v>379</v>
      </c>
      <c r="C32" s="4" t="s">
        <v>56</v>
      </c>
      <c r="D32" s="5">
        <v>9.0420000266E10</v>
      </c>
    </row>
    <row r="33">
      <c r="A33" s="5" t="s">
        <v>380</v>
      </c>
      <c r="B33" s="5" t="s">
        <v>376</v>
      </c>
      <c r="C33" s="4" t="s">
        <v>58</v>
      </c>
      <c r="D33" s="5">
        <v>9.1260001285E10</v>
      </c>
    </row>
    <row r="34">
      <c r="A34" s="5" t="s">
        <v>381</v>
      </c>
      <c r="B34" s="5" t="s">
        <v>366</v>
      </c>
      <c r="C34" s="4" t="s">
        <v>58</v>
      </c>
      <c r="D34" s="5">
        <v>9.0420000551E10</v>
      </c>
    </row>
    <row r="35">
      <c r="A35" s="5" t="s">
        <v>59</v>
      </c>
      <c r="B35" s="5" t="s">
        <v>371</v>
      </c>
      <c r="C35" s="4" t="s">
        <v>382</v>
      </c>
      <c r="D35" s="5">
        <v>9.0420000084E10</v>
      </c>
    </row>
    <row r="36">
      <c r="A36" s="5" t="s">
        <v>383</v>
      </c>
      <c r="B36" s="5" t="s">
        <v>384</v>
      </c>
      <c r="C36" s="4" t="s">
        <v>61</v>
      </c>
      <c r="D36" s="5" t="s">
        <v>385</v>
      </c>
      <c r="E36" s="11"/>
    </row>
    <row r="37">
      <c r="A37" s="3" t="s">
        <v>386</v>
      </c>
      <c r="B37" s="3" t="s">
        <v>364</v>
      </c>
      <c r="C37" s="3" t="s">
        <v>387</v>
      </c>
      <c r="D37" s="3">
        <v>2.023120010498E13</v>
      </c>
    </row>
    <row r="38">
      <c r="A38" s="3" t="s">
        <v>388</v>
      </c>
      <c r="B38" s="3" t="s">
        <v>82</v>
      </c>
      <c r="C38" s="3" t="s">
        <v>389</v>
      </c>
    </row>
    <row r="39">
      <c r="A39" s="3" t="s">
        <v>390</v>
      </c>
      <c r="B39" s="3" t="s">
        <v>391</v>
      </c>
      <c r="C39" s="3" t="s">
        <v>392</v>
      </c>
      <c r="D39" s="3">
        <v>1.500001246507E12</v>
      </c>
    </row>
    <row r="40">
      <c r="A40" s="3" t="s">
        <v>393</v>
      </c>
      <c r="B40" s="3" t="s">
        <v>336</v>
      </c>
      <c r="C40" s="3" t="s">
        <v>392</v>
      </c>
      <c r="D40" s="3">
        <v>1.500001167447E12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4" max="4" width="19.38"/>
  </cols>
  <sheetData>
    <row r="1">
      <c r="A1" s="1" t="s">
        <v>0</v>
      </c>
    </row>
    <row r="2">
      <c r="A2" s="2" t="s">
        <v>1</v>
      </c>
      <c r="B2" s="3" t="s">
        <v>394</v>
      </c>
    </row>
    <row r="3">
      <c r="A3" s="2" t="s">
        <v>3</v>
      </c>
      <c r="C3" s="3" t="s">
        <v>395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396</v>
      </c>
      <c r="B8" s="3" t="s">
        <v>397</v>
      </c>
      <c r="C8" s="3">
        <v>2.0</v>
      </c>
      <c r="D8" s="3" t="s">
        <v>12</v>
      </c>
    </row>
    <row r="9">
      <c r="A9" s="3" t="s">
        <v>398</v>
      </c>
      <c r="B9" s="3" t="s">
        <v>399</v>
      </c>
      <c r="C9" s="3">
        <v>3.0</v>
      </c>
      <c r="D9" s="3" t="s">
        <v>12</v>
      </c>
    </row>
    <row r="10">
      <c r="A10" s="3" t="s">
        <v>69</v>
      </c>
      <c r="B10" s="3" t="s">
        <v>399</v>
      </c>
      <c r="C10" s="3">
        <v>6.0</v>
      </c>
      <c r="D10" s="3" t="s">
        <v>12</v>
      </c>
    </row>
    <row r="11">
      <c r="A11" s="3" t="s">
        <v>286</v>
      </c>
      <c r="B11" s="3" t="s">
        <v>26</v>
      </c>
      <c r="C11" s="3">
        <v>7.0</v>
      </c>
      <c r="D11" s="3" t="s">
        <v>12</v>
      </c>
    </row>
    <row r="12">
      <c r="A12" s="3" t="s">
        <v>400</v>
      </c>
      <c r="B12" s="3" t="s">
        <v>401</v>
      </c>
      <c r="C12" s="3">
        <v>10.0</v>
      </c>
      <c r="D12" s="3" t="s">
        <v>12</v>
      </c>
    </row>
    <row r="13">
      <c r="A13" s="3" t="s">
        <v>402</v>
      </c>
      <c r="B13" s="3" t="s">
        <v>403</v>
      </c>
      <c r="C13" s="3">
        <v>11.0</v>
      </c>
      <c r="D13" s="3" t="s">
        <v>17</v>
      </c>
    </row>
    <row r="14">
      <c r="A14" s="3" t="s">
        <v>404</v>
      </c>
      <c r="B14" s="3" t="s">
        <v>405</v>
      </c>
      <c r="C14" s="3">
        <v>12.0</v>
      </c>
      <c r="D14" s="3" t="s">
        <v>17</v>
      </c>
    </row>
    <row r="15">
      <c r="A15" s="3" t="s">
        <v>406</v>
      </c>
      <c r="B15" s="3" t="s">
        <v>407</v>
      </c>
      <c r="C15" s="3">
        <v>13.0</v>
      </c>
      <c r="D15" s="3" t="s">
        <v>12</v>
      </c>
    </row>
    <row r="16">
      <c r="A16" s="3" t="s">
        <v>408</v>
      </c>
      <c r="B16" s="3" t="s">
        <v>409</v>
      </c>
      <c r="C16" s="3">
        <v>14.0</v>
      </c>
      <c r="D16" s="3" t="s">
        <v>17</v>
      </c>
    </row>
    <row r="17">
      <c r="A17" s="3" t="s">
        <v>276</v>
      </c>
      <c r="B17" s="3" t="s">
        <v>254</v>
      </c>
      <c r="C17" s="3">
        <v>15.0</v>
      </c>
      <c r="D17" s="3" t="s">
        <v>17</v>
      </c>
    </row>
    <row r="18">
      <c r="A18" s="3" t="s">
        <v>410</v>
      </c>
      <c r="B18" s="3" t="s">
        <v>411</v>
      </c>
      <c r="C18" s="3">
        <v>16.0</v>
      </c>
      <c r="D18" s="3" t="s">
        <v>12</v>
      </c>
    </row>
    <row r="19">
      <c r="A19" s="3" t="s">
        <v>412</v>
      </c>
      <c r="B19" s="3" t="s">
        <v>413</v>
      </c>
      <c r="C19" s="3">
        <v>19.0</v>
      </c>
      <c r="D19" s="3" t="s">
        <v>12</v>
      </c>
    </row>
    <row r="20">
      <c r="A20" s="3" t="s">
        <v>414</v>
      </c>
      <c r="B20" s="3" t="s">
        <v>415</v>
      </c>
      <c r="C20" s="3">
        <v>23.0</v>
      </c>
      <c r="D20" s="3" t="s">
        <v>12</v>
      </c>
    </row>
    <row r="21">
      <c r="A21" s="3" t="s">
        <v>261</v>
      </c>
      <c r="B21" s="3" t="s">
        <v>416</v>
      </c>
      <c r="C21" s="3">
        <v>33.0</v>
      </c>
      <c r="D21" s="3" t="s">
        <v>39</v>
      </c>
    </row>
    <row r="22">
      <c r="A22" s="3" t="s">
        <v>417</v>
      </c>
      <c r="B22" s="3" t="s">
        <v>418</v>
      </c>
      <c r="C22" s="3">
        <v>77.0</v>
      </c>
      <c r="D22" s="3" t="s">
        <v>17</v>
      </c>
    </row>
    <row r="24">
      <c r="A24" s="3" t="s">
        <v>419</v>
      </c>
      <c r="B24" s="3" t="s">
        <v>139</v>
      </c>
      <c r="C24" s="6" t="s">
        <v>142</v>
      </c>
      <c r="D24" s="6" t="s">
        <v>142</v>
      </c>
    </row>
    <row r="25">
      <c r="A25" s="3" t="s">
        <v>420</v>
      </c>
      <c r="B25" s="3" t="s">
        <v>421</v>
      </c>
      <c r="C25" s="6" t="s">
        <v>142</v>
      </c>
      <c r="D25" s="6" t="s">
        <v>142</v>
      </c>
    </row>
    <row r="26">
      <c r="A26" s="3" t="s">
        <v>124</v>
      </c>
      <c r="B26" s="3" t="s">
        <v>103</v>
      </c>
      <c r="C26" s="6" t="s">
        <v>142</v>
      </c>
      <c r="D26" s="6" t="s">
        <v>142</v>
      </c>
    </row>
    <row r="27">
      <c r="A27" s="3" t="s">
        <v>269</v>
      </c>
      <c r="B27" s="3" t="s">
        <v>270</v>
      </c>
      <c r="C27" s="6" t="s">
        <v>142</v>
      </c>
      <c r="D27" s="6" t="s">
        <v>142</v>
      </c>
    </row>
    <row r="28">
      <c r="A28" s="3" t="s">
        <v>253</v>
      </c>
      <c r="B28" s="3" t="s">
        <v>254</v>
      </c>
      <c r="C28" s="6" t="s">
        <v>142</v>
      </c>
      <c r="D28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422</v>
      </c>
      <c r="B32" s="5" t="s">
        <v>413</v>
      </c>
      <c r="C32" s="4" t="s">
        <v>56</v>
      </c>
      <c r="D32" s="5">
        <v>9.1240000181E10</v>
      </c>
    </row>
    <row r="33">
      <c r="A33" s="5" t="s">
        <v>423</v>
      </c>
      <c r="B33" s="5" t="s">
        <v>409</v>
      </c>
      <c r="C33" s="4" t="s">
        <v>58</v>
      </c>
      <c r="D33" s="5">
        <v>9.0440000073E10</v>
      </c>
      <c r="E33" s="11"/>
    </row>
    <row r="34">
      <c r="A34" s="5" t="s">
        <v>59</v>
      </c>
      <c r="B34" s="5" t="s">
        <v>401</v>
      </c>
      <c r="C34" s="4" t="s">
        <v>58</v>
      </c>
      <c r="D34" s="5">
        <v>1.500000427157E12</v>
      </c>
      <c r="E34" s="11"/>
    </row>
    <row r="35">
      <c r="A35" s="5" t="s">
        <v>208</v>
      </c>
      <c r="B35" s="5" t="s">
        <v>418</v>
      </c>
      <c r="C35" s="4" t="s">
        <v>58</v>
      </c>
      <c r="D35" s="5">
        <v>1.500001249721E12</v>
      </c>
    </row>
    <row r="36">
      <c r="A36" s="5" t="s">
        <v>424</v>
      </c>
      <c r="B36" s="5" t="s">
        <v>254</v>
      </c>
      <c r="C36" s="4" t="s">
        <v>61</v>
      </c>
      <c r="D36" s="19" t="s">
        <v>425</v>
      </c>
      <c r="E36" s="11"/>
    </row>
    <row r="37">
      <c r="A37" s="5" t="s">
        <v>208</v>
      </c>
      <c r="B37" s="5" t="s">
        <v>411</v>
      </c>
      <c r="C37" s="4" t="s">
        <v>115</v>
      </c>
      <c r="D37" s="5">
        <v>9.1390000035E10</v>
      </c>
    </row>
    <row r="38">
      <c r="A38" s="3" t="s">
        <v>426</v>
      </c>
      <c r="B38" s="3" t="s">
        <v>427</v>
      </c>
      <c r="C38" s="3" t="s">
        <v>58</v>
      </c>
      <c r="D38" s="3">
        <v>1.09000000054E11</v>
      </c>
      <c r="E38" s="11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</row>
    <row r="3">
      <c r="A3" s="2" t="s">
        <v>3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20" t="s">
        <v>20</v>
      </c>
      <c r="B8" s="20" t="s">
        <v>187</v>
      </c>
      <c r="C8" s="3">
        <v>5.0</v>
      </c>
      <c r="D8" s="3" t="s">
        <v>428</v>
      </c>
    </row>
    <row r="9">
      <c r="A9" s="20" t="s">
        <v>429</v>
      </c>
      <c r="B9" s="20" t="s">
        <v>430</v>
      </c>
      <c r="C9" s="3">
        <v>19.0</v>
      </c>
      <c r="D9" s="3" t="s">
        <v>431</v>
      </c>
    </row>
    <row r="10">
      <c r="A10" s="20" t="s">
        <v>52</v>
      </c>
      <c r="B10" s="20" t="s">
        <v>432</v>
      </c>
      <c r="C10" s="3">
        <v>12.0</v>
      </c>
      <c r="D10" s="3" t="s">
        <v>431</v>
      </c>
    </row>
    <row r="11">
      <c r="A11" s="20" t="s">
        <v>433</v>
      </c>
      <c r="B11" s="20" t="s">
        <v>421</v>
      </c>
      <c r="C11" s="3">
        <v>15.0</v>
      </c>
      <c r="D11" s="3" t="s">
        <v>431</v>
      </c>
    </row>
    <row r="12">
      <c r="A12" s="20" t="s">
        <v>434</v>
      </c>
      <c r="B12" s="20" t="s">
        <v>277</v>
      </c>
      <c r="C12" s="3">
        <v>2.0</v>
      </c>
      <c r="D12" s="3" t="s">
        <v>431</v>
      </c>
    </row>
    <row r="13">
      <c r="A13" s="21" t="s">
        <v>435</v>
      </c>
      <c r="B13" s="21" t="s">
        <v>401</v>
      </c>
      <c r="C13" s="3">
        <v>1.0</v>
      </c>
      <c r="D13" s="3" t="s">
        <v>436</v>
      </c>
    </row>
    <row r="14">
      <c r="A14" s="20" t="s">
        <v>437</v>
      </c>
      <c r="B14" s="20" t="s">
        <v>438</v>
      </c>
      <c r="C14" s="3">
        <v>16.0</v>
      </c>
      <c r="D14" s="3" t="s">
        <v>428</v>
      </c>
    </row>
    <row r="15">
      <c r="A15" s="20" t="s">
        <v>439</v>
      </c>
      <c r="B15" s="20" t="s">
        <v>440</v>
      </c>
      <c r="C15" s="3">
        <v>13.0</v>
      </c>
      <c r="D15" s="3" t="s">
        <v>431</v>
      </c>
    </row>
    <row r="16">
      <c r="A16" s="20" t="s">
        <v>191</v>
      </c>
      <c r="B16" s="20" t="s">
        <v>166</v>
      </c>
      <c r="C16" s="3">
        <v>17.0</v>
      </c>
      <c r="D16" s="3" t="s">
        <v>428</v>
      </c>
    </row>
    <row r="17">
      <c r="A17" s="20" t="s">
        <v>441</v>
      </c>
      <c r="B17" s="20" t="s">
        <v>442</v>
      </c>
      <c r="C17" s="3">
        <v>14.0</v>
      </c>
      <c r="D17" s="3" t="s">
        <v>428</v>
      </c>
    </row>
    <row r="18">
      <c r="A18" s="20" t="s">
        <v>443</v>
      </c>
      <c r="B18" s="20" t="s">
        <v>444</v>
      </c>
      <c r="C18" s="3">
        <v>11.0</v>
      </c>
      <c r="D18" s="3" t="s">
        <v>431</v>
      </c>
    </row>
    <row r="19">
      <c r="A19" s="20" t="s">
        <v>445</v>
      </c>
      <c r="B19" s="20" t="s">
        <v>446</v>
      </c>
      <c r="C19" s="3">
        <v>18.0</v>
      </c>
      <c r="D19" s="3" t="s">
        <v>428</v>
      </c>
    </row>
    <row r="20">
      <c r="A20" s="21" t="s">
        <v>447</v>
      </c>
      <c r="B20" s="21" t="s">
        <v>448</v>
      </c>
      <c r="C20" s="3">
        <v>30.0</v>
      </c>
      <c r="D20" s="3" t="s">
        <v>436</v>
      </c>
    </row>
    <row r="21">
      <c r="A21" s="20" t="s">
        <v>449</v>
      </c>
      <c r="B21" s="20" t="s">
        <v>450</v>
      </c>
      <c r="C21" s="3">
        <v>8.0</v>
      </c>
      <c r="D21" s="3" t="s">
        <v>428</v>
      </c>
    </row>
    <row r="22">
      <c r="A22" s="20" t="s">
        <v>367</v>
      </c>
      <c r="B22" s="20" t="s">
        <v>451</v>
      </c>
      <c r="C22" s="3">
        <v>10.0</v>
      </c>
      <c r="D22" s="3" t="s">
        <v>431</v>
      </c>
    </row>
    <row r="23">
      <c r="A23" s="20" t="s">
        <v>452</v>
      </c>
      <c r="B23" s="20" t="s">
        <v>273</v>
      </c>
      <c r="C23" s="3">
        <v>4.0</v>
      </c>
      <c r="D23" s="3" t="s">
        <v>431</v>
      </c>
    </row>
    <row r="24">
      <c r="A24" s="20" t="s">
        <v>419</v>
      </c>
      <c r="B24" s="20" t="s">
        <v>139</v>
      </c>
      <c r="C24" s="3">
        <v>7.0</v>
      </c>
      <c r="D24" s="3" t="s">
        <v>431</v>
      </c>
    </row>
    <row r="25">
      <c r="A25" s="22" t="s">
        <v>453</v>
      </c>
      <c r="B25" s="22" t="s">
        <v>454</v>
      </c>
      <c r="C25" s="23"/>
      <c r="D25" s="24" t="s">
        <v>142</v>
      </c>
    </row>
    <row r="26">
      <c r="A26" s="22" t="s">
        <v>455</v>
      </c>
      <c r="B26" s="22" t="s">
        <v>456</v>
      </c>
      <c r="C26" s="23"/>
      <c r="D26" s="24" t="s">
        <v>142</v>
      </c>
    </row>
    <row r="27">
      <c r="A27" s="3" t="s">
        <v>457</v>
      </c>
      <c r="B27" s="3" t="s">
        <v>458</v>
      </c>
      <c r="D27" s="3" t="s">
        <v>459</v>
      </c>
    </row>
    <row r="28">
      <c r="A28" s="3" t="s">
        <v>460</v>
      </c>
      <c r="B28" s="3" t="s">
        <v>461</v>
      </c>
      <c r="D28" s="3" t="s">
        <v>459</v>
      </c>
    </row>
    <row r="29">
      <c r="A29" s="3" t="s">
        <v>462</v>
      </c>
      <c r="B29" s="3" t="s">
        <v>463</v>
      </c>
      <c r="D29" s="3" t="s">
        <v>459</v>
      </c>
    </row>
    <row r="30">
      <c r="A30" s="3" t="s">
        <v>464</v>
      </c>
      <c r="B30" s="3" t="s">
        <v>465</v>
      </c>
      <c r="D30" s="3" t="s">
        <v>459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466</v>
      </c>
      <c r="B32" s="5" t="s">
        <v>467</v>
      </c>
      <c r="C32" s="4" t="s">
        <v>56</v>
      </c>
      <c r="D32" s="5">
        <v>1.500000262729E12</v>
      </c>
    </row>
    <row r="33">
      <c r="A33" s="5" t="s">
        <v>468</v>
      </c>
      <c r="B33" s="5" t="s">
        <v>469</v>
      </c>
      <c r="C33" s="4" t="s">
        <v>58</v>
      </c>
      <c r="D33" s="5">
        <v>9.1260001219E10</v>
      </c>
    </row>
    <row r="34">
      <c r="A34" s="5" t="s">
        <v>470</v>
      </c>
      <c r="B34" s="5" t="s">
        <v>471</v>
      </c>
      <c r="C34" s="4" t="s">
        <v>58</v>
      </c>
      <c r="D34" s="5">
        <v>9.1260001286E10</v>
      </c>
      <c r="E34" s="11" t="s">
        <v>472</v>
      </c>
    </row>
    <row r="35">
      <c r="A35" s="5" t="s">
        <v>473</v>
      </c>
      <c r="B35" s="5" t="s">
        <v>474</v>
      </c>
      <c r="C35" s="4" t="s">
        <v>61</v>
      </c>
      <c r="D35" s="5">
        <v>1.500001240042E12</v>
      </c>
      <c r="E35" s="11"/>
    </row>
    <row r="36">
      <c r="A36" s="5" t="s">
        <v>475</v>
      </c>
      <c r="B36" s="5" t="s">
        <v>467</v>
      </c>
      <c r="C36" s="4" t="s">
        <v>115</v>
      </c>
      <c r="D36" s="25"/>
    </row>
    <row r="37">
      <c r="A37" s="3" t="s">
        <v>476</v>
      </c>
      <c r="B37" s="3" t="s">
        <v>456</v>
      </c>
      <c r="C37" s="3" t="s">
        <v>477</v>
      </c>
      <c r="D37" s="3">
        <v>1.500001153323E12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6.0"/>
    <col customWidth="1" min="3" max="3" width="15.13"/>
    <col customWidth="1" min="4" max="4" width="32.75"/>
  </cols>
  <sheetData>
    <row r="1">
      <c r="A1" s="1" t="s">
        <v>0</v>
      </c>
    </row>
    <row r="2">
      <c r="A2" s="2" t="s">
        <v>478</v>
      </c>
    </row>
    <row r="3">
      <c r="A3" s="2" t="s">
        <v>479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5" t="s">
        <v>480</v>
      </c>
      <c r="B8" s="5" t="s">
        <v>481</v>
      </c>
      <c r="C8" s="4">
        <v>1.0</v>
      </c>
      <c r="D8" s="26" t="s">
        <v>250</v>
      </c>
    </row>
    <row r="9">
      <c r="A9" s="5" t="s">
        <v>25</v>
      </c>
      <c r="B9" s="5" t="s">
        <v>129</v>
      </c>
      <c r="C9" s="5">
        <v>4.0</v>
      </c>
      <c r="D9" s="5" t="s">
        <v>358</v>
      </c>
    </row>
    <row r="10">
      <c r="A10" s="5" t="s">
        <v>482</v>
      </c>
      <c r="B10" s="5" t="s">
        <v>483</v>
      </c>
      <c r="C10" s="5">
        <v>6.0</v>
      </c>
      <c r="D10" s="5" t="s">
        <v>358</v>
      </c>
    </row>
    <row r="11">
      <c r="A11" s="5" t="s">
        <v>484</v>
      </c>
      <c r="B11" s="5" t="s">
        <v>485</v>
      </c>
      <c r="C11" s="5">
        <v>7.0</v>
      </c>
      <c r="D11" s="5" t="s">
        <v>358</v>
      </c>
    </row>
    <row r="12">
      <c r="A12" s="5" t="s">
        <v>486</v>
      </c>
      <c r="B12" s="5" t="s">
        <v>487</v>
      </c>
      <c r="C12" s="5">
        <v>8.0</v>
      </c>
      <c r="D12" s="5" t="s">
        <v>12</v>
      </c>
    </row>
    <row r="13">
      <c r="A13" s="5" t="s">
        <v>220</v>
      </c>
      <c r="B13" s="5" t="s">
        <v>174</v>
      </c>
      <c r="C13" s="5">
        <v>9.0</v>
      </c>
      <c r="D13" s="5" t="s">
        <v>12</v>
      </c>
    </row>
    <row r="14">
      <c r="A14" s="5" t="s">
        <v>429</v>
      </c>
      <c r="B14" s="5" t="s">
        <v>488</v>
      </c>
      <c r="C14" s="5">
        <v>10.0</v>
      </c>
      <c r="D14" s="5" t="s">
        <v>12</v>
      </c>
    </row>
    <row r="15">
      <c r="A15" s="5" t="s">
        <v>335</v>
      </c>
      <c r="B15" s="5" t="s">
        <v>489</v>
      </c>
      <c r="C15" s="5">
        <v>11.0</v>
      </c>
      <c r="D15" s="5" t="s">
        <v>12</v>
      </c>
    </row>
    <row r="16">
      <c r="A16" s="5" t="s">
        <v>490</v>
      </c>
      <c r="B16" s="5" t="s">
        <v>491</v>
      </c>
      <c r="C16" s="5">
        <v>12.0</v>
      </c>
      <c r="D16" s="5" t="s">
        <v>12</v>
      </c>
    </row>
    <row r="17">
      <c r="A17" s="5" t="s">
        <v>276</v>
      </c>
      <c r="B17" s="5" t="s">
        <v>492</v>
      </c>
      <c r="C17" s="5">
        <v>13.0</v>
      </c>
      <c r="D17" s="5" t="s">
        <v>12</v>
      </c>
    </row>
    <row r="18">
      <c r="A18" s="5" t="s">
        <v>493</v>
      </c>
      <c r="B18" s="5" t="s">
        <v>494</v>
      </c>
      <c r="C18" s="5">
        <v>14.0</v>
      </c>
      <c r="D18" s="5" t="s">
        <v>12</v>
      </c>
    </row>
    <row r="19">
      <c r="A19" s="5" t="s">
        <v>495</v>
      </c>
      <c r="B19" s="5" t="s">
        <v>496</v>
      </c>
      <c r="C19" s="5">
        <v>15.0</v>
      </c>
      <c r="D19" s="5" t="s">
        <v>12</v>
      </c>
    </row>
    <row r="20">
      <c r="A20" s="5" t="s">
        <v>497</v>
      </c>
      <c r="B20" s="5" t="s">
        <v>498</v>
      </c>
      <c r="C20" s="5">
        <v>17.0</v>
      </c>
      <c r="D20" s="4" t="s">
        <v>12</v>
      </c>
    </row>
    <row r="21">
      <c r="A21" s="5" t="s">
        <v>499</v>
      </c>
      <c r="B21" s="5" t="s">
        <v>500</v>
      </c>
      <c r="C21" s="5">
        <v>18.0</v>
      </c>
      <c r="D21" s="4" t="s">
        <v>12</v>
      </c>
    </row>
    <row r="22">
      <c r="A22" s="5" t="s">
        <v>501</v>
      </c>
      <c r="B22" s="5" t="s">
        <v>502</v>
      </c>
      <c r="C22" s="5">
        <v>19.0</v>
      </c>
      <c r="D22" s="5" t="s">
        <v>358</v>
      </c>
    </row>
    <row r="24">
      <c r="A24" s="3" t="s">
        <v>503</v>
      </c>
    </row>
    <row r="25">
      <c r="A25" s="5" t="s">
        <v>326</v>
      </c>
      <c r="B25" s="5" t="s">
        <v>32</v>
      </c>
      <c r="C25" s="5">
        <v>3.0</v>
      </c>
      <c r="D25" s="5" t="s">
        <v>504</v>
      </c>
    </row>
    <row r="26">
      <c r="A26" s="5" t="s">
        <v>261</v>
      </c>
      <c r="B26" s="5" t="s">
        <v>505</v>
      </c>
      <c r="C26" s="5">
        <v>2.0</v>
      </c>
      <c r="D26" s="5" t="s">
        <v>506</v>
      </c>
    </row>
    <row r="27">
      <c r="A27" s="5" t="s">
        <v>435</v>
      </c>
      <c r="B27" s="5" t="s">
        <v>401</v>
      </c>
      <c r="C27" s="27"/>
      <c r="D27" s="5" t="s">
        <v>507</v>
      </c>
    </row>
    <row r="28">
      <c r="A28" s="5" t="s">
        <v>447</v>
      </c>
      <c r="B28" s="5" t="s">
        <v>508</v>
      </c>
      <c r="C28" s="27"/>
      <c r="D28" s="5" t="s">
        <v>507</v>
      </c>
    </row>
    <row r="29">
      <c r="A29" s="3" t="s">
        <v>327</v>
      </c>
      <c r="B29" s="3" t="s">
        <v>509</v>
      </c>
      <c r="D29" s="3" t="s">
        <v>510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511</v>
      </c>
      <c r="B32" s="5" t="s">
        <v>483</v>
      </c>
      <c r="C32" s="4" t="s">
        <v>56</v>
      </c>
      <c r="D32" s="26">
        <v>9.0450001082E10</v>
      </c>
      <c r="E32" s="11" t="s">
        <v>512</v>
      </c>
    </row>
    <row r="33">
      <c r="A33" s="5" t="s">
        <v>388</v>
      </c>
      <c r="B33" s="5" t="s">
        <v>494</v>
      </c>
      <c r="C33" s="4" t="s">
        <v>58</v>
      </c>
      <c r="D33" s="26">
        <v>9.0410000139E10</v>
      </c>
      <c r="E33" s="11"/>
    </row>
    <row r="34">
      <c r="A34" s="5" t="s">
        <v>513</v>
      </c>
      <c r="B34" s="5" t="s">
        <v>498</v>
      </c>
      <c r="C34" s="4" t="s">
        <v>514</v>
      </c>
      <c r="D34" s="26" t="s">
        <v>515</v>
      </c>
    </row>
    <row r="35">
      <c r="A35" s="5" t="s">
        <v>516</v>
      </c>
      <c r="B35" s="5" t="s">
        <v>485</v>
      </c>
      <c r="C35" s="4" t="s">
        <v>61</v>
      </c>
      <c r="D35" s="26" t="s">
        <v>517</v>
      </c>
    </row>
    <row r="36">
      <c r="A36" s="5" t="s">
        <v>518</v>
      </c>
      <c r="B36" s="5" t="s">
        <v>496</v>
      </c>
      <c r="C36" s="4" t="s">
        <v>115</v>
      </c>
      <c r="D36" s="28">
        <v>2.0231200103291E13</v>
      </c>
    </row>
    <row r="37">
      <c r="A37" s="3" t="s">
        <v>380</v>
      </c>
      <c r="B37" s="3" t="s">
        <v>489</v>
      </c>
      <c r="E37" s="3" t="s">
        <v>343</v>
      </c>
      <c r="F37" s="3" t="s">
        <v>519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4" max="4" width="17.13"/>
  </cols>
  <sheetData>
    <row r="1">
      <c r="A1" s="1" t="s">
        <v>0</v>
      </c>
    </row>
    <row r="2">
      <c r="A2" s="2" t="s">
        <v>1</v>
      </c>
      <c r="B2" s="3" t="s">
        <v>520</v>
      </c>
    </row>
    <row r="3">
      <c r="A3" s="2" t="s">
        <v>3</v>
      </c>
      <c r="C3" s="3" t="s">
        <v>521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29" t="s">
        <v>522</v>
      </c>
      <c r="B8" s="29" t="s">
        <v>523</v>
      </c>
      <c r="C8" s="29">
        <v>3.0</v>
      </c>
      <c r="D8" s="3" t="s">
        <v>358</v>
      </c>
    </row>
    <row r="9">
      <c r="A9" s="29" t="s">
        <v>524</v>
      </c>
      <c r="B9" s="29" t="s">
        <v>525</v>
      </c>
      <c r="C9" s="29">
        <v>2.0</v>
      </c>
      <c r="D9" s="3" t="s">
        <v>358</v>
      </c>
    </row>
    <row r="10">
      <c r="A10" s="29" t="s">
        <v>526</v>
      </c>
      <c r="B10" s="29" t="s">
        <v>527</v>
      </c>
      <c r="C10" s="30">
        <v>9.0</v>
      </c>
      <c r="D10" s="3" t="s">
        <v>358</v>
      </c>
    </row>
    <row r="11">
      <c r="A11" s="29" t="s">
        <v>528</v>
      </c>
      <c r="B11" s="29" t="s">
        <v>529</v>
      </c>
      <c r="C11" s="29">
        <v>17.0</v>
      </c>
      <c r="D11" s="3" t="s">
        <v>358</v>
      </c>
    </row>
    <row r="12">
      <c r="A12" s="3" t="s">
        <v>530</v>
      </c>
      <c r="B12" s="3" t="s">
        <v>531</v>
      </c>
      <c r="C12" s="3">
        <v>30.0</v>
      </c>
      <c r="D12" s="3" t="s">
        <v>39</v>
      </c>
    </row>
    <row r="13">
      <c r="A13" s="29" t="s">
        <v>530</v>
      </c>
      <c r="B13" s="29" t="s">
        <v>532</v>
      </c>
      <c r="C13" s="29">
        <v>18.0</v>
      </c>
      <c r="D13" s="3" t="s">
        <v>12</v>
      </c>
    </row>
    <row r="14">
      <c r="A14" s="29" t="s">
        <v>533</v>
      </c>
      <c r="B14" s="29" t="s">
        <v>534</v>
      </c>
      <c r="C14" s="29">
        <v>4.0</v>
      </c>
      <c r="D14" s="3" t="s">
        <v>12</v>
      </c>
    </row>
    <row r="15">
      <c r="A15" s="29" t="s">
        <v>535</v>
      </c>
      <c r="B15" s="29" t="s">
        <v>536</v>
      </c>
      <c r="C15" s="29">
        <v>14.0</v>
      </c>
      <c r="D15" s="3" t="s">
        <v>12</v>
      </c>
    </row>
    <row r="16">
      <c r="A16" s="29" t="s">
        <v>537</v>
      </c>
      <c r="B16" s="29" t="s">
        <v>538</v>
      </c>
      <c r="C16" s="29">
        <v>10.0</v>
      </c>
      <c r="D16" s="3" t="s">
        <v>12</v>
      </c>
    </row>
    <row r="17">
      <c r="A17" s="29" t="s">
        <v>539</v>
      </c>
      <c r="B17" s="29" t="s">
        <v>540</v>
      </c>
      <c r="C17" s="29">
        <v>6.0</v>
      </c>
      <c r="D17" s="3" t="s">
        <v>358</v>
      </c>
    </row>
    <row r="18">
      <c r="A18" s="29" t="s">
        <v>541</v>
      </c>
      <c r="B18" s="29" t="s">
        <v>542</v>
      </c>
      <c r="C18" s="29">
        <v>8.0</v>
      </c>
      <c r="D18" s="3" t="s">
        <v>12</v>
      </c>
    </row>
    <row r="19">
      <c r="A19" s="29" t="s">
        <v>543</v>
      </c>
      <c r="B19" s="29" t="s">
        <v>544</v>
      </c>
      <c r="C19" s="29">
        <v>15.0</v>
      </c>
      <c r="D19" s="3" t="s">
        <v>12</v>
      </c>
    </row>
    <row r="25">
      <c r="D25" s="6" t="s">
        <v>142</v>
      </c>
    </row>
    <row r="26">
      <c r="D26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545</v>
      </c>
      <c r="B32" s="5" t="s">
        <v>546</v>
      </c>
      <c r="C32" s="4" t="s">
        <v>56</v>
      </c>
      <c r="D32" s="31">
        <v>9.1280000999E10</v>
      </c>
      <c r="E32" s="11" t="s">
        <v>343</v>
      </c>
    </row>
    <row r="33">
      <c r="A33" s="5" t="s">
        <v>547</v>
      </c>
      <c r="B33" s="5" t="s">
        <v>109</v>
      </c>
      <c r="C33" s="4" t="s">
        <v>58</v>
      </c>
      <c r="D33" s="31">
        <v>1.400000474055E12</v>
      </c>
      <c r="E33" s="11" t="s">
        <v>548</v>
      </c>
    </row>
    <row r="34">
      <c r="A34" s="5" t="s">
        <v>549</v>
      </c>
      <c r="B34" s="5" t="s">
        <v>550</v>
      </c>
      <c r="C34" s="4" t="s">
        <v>58</v>
      </c>
      <c r="D34" s="31">
        <v>2.0251200163042E13</v>
      </c>
      <c r="E34" s="11" t="s">
        <v>551</v>
      </c>
    </row>
    <row r="35">
      <c r="A35" s="5" t="s">
        <v>552</v>
      </c>
      <c r="B35" s="5" t="s">
        <v>553</v>
      </c>
      <c r="C35" s="4" t="s">
        <v>61</v>
      </c>
      <c r="D35" s="32" t="s">
        <v>554</v>
      </c>
      <c r="E35" s="11" t="s">
        <v>555</v>
      </c>
    </row>
    <row r="36">
      <c r="A36" s="5" t="s">
        <v>556</v>
      </c>
      <c r="B36" s="5" t="s">
        <v>557</v>
      </c>
      <c r="C36" s="4" t="s">
        <v>115</v>
      </c>
      <c r="D36" s="32">
        <v>1.400000081111E12</v>
      </c>
      <c r="E36" s="11" t="s">
        <v>345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33" t="s">
        <v>0</v>
      </c>
    </row>
    <row r="2">
      <c r="A2" s="33" t="s">
        <v>558</v>
      </c>
      <c r="B2" s="3" t="s">
        <v>559</v>
      </c>
    </row>
    <row r="3">
      <c r="A3" s="33" t="s">
        <v>3</v>
      </c>
      <c r="C3" s="3" t="s">
        <v>560</v>
      </c>
    </row>
    <row r="5">
      <c r="A5" s="2" t="s">
        <v>5</v>
      </c>
    </row>
    <row r="6">
      <c r="A6" s="4" t="s">
        <v>6</v>
      </c>
      <c r="B6" s="4" t="s">
        <v>7</v>
      </c>
      <c r="C6" s="5" t="s">
        <v>8</v>
      </c>
      <c r="D6" s="4" t="s">
        <v>9</v>
      </c>
    </row>
    <row r="7">
      <c r="A7" s="3" t="s">
        <v>561</v>
      </c>
      <c r="B7" s="3" t="s">
        <v>562</v>
      </c>
      <c r="C7" s="3">
        <v>2.0</v>
      </c>
      <c r="D7" s="3" t="s">
        <v>17</v>
      </c>
    </row>
    <row r="8">
      <c r="A8" s="3" t="s">
        <v>493</v>
      </c>
      <c r="B8" s="3" t="s">
        <v>563</v>
      </c>
      <c r="C8" s="3">
        <v>77.0</v>
      </c>
      <c r="D8" s="3" t="s">
        <v>12</v>
      </c>
    </row>
    <row r="9">
      <c r="A9" s="3" t="s">
        <v>20</v>
      </c>
      <c r="B9" s="3" t="s">
        <v>564</v>
      </c>
      <c r="C9" s="3">
        <v>88.0</v>
      </c>
      <c r="D9" s="3" t="s">
        <v>12</v>
      </c>
    </row>
    <row r="10">
      <c r="A10" s="3" t="s">
        <v>565</v>
      </c>
      <c r="B10" s="3" t="s">
        <v>566</v>
      </c>
      <c r="C10" s="3">
        <v>14.0</v>
      </c>
      <c r="D10" s="3" t="s">
        <v>12</v>
      </c>
    </row>
    <row r="11">
      <c r="A11" s="3" t="s">
        <v>567</v>
      </c>
      <c r="B11" s="3" t="s">
        <v>568</v>
      </c>
      <c r="C11" s="3">
        <v>11.0</v>
      </c>
      <c r="D11" s="3" t="s">
        <v>17</v>
      </c>
    </row>
    <row r="12">
      <c r="A12" s="3" t="s">
        <v>569</v>
      </c>
      <c r="B12" s="3" t="s">
        <v>570</v>
      </c>
      <c r="C12" s="3">
        <v>20.0</v>
      </c>
      <c r="D12" s="3" t="s">
        <v>12</v>
      </c>
    </row>
    <row r="13">
      <c r="A13" s="3" t="s">
        <v>253</v>
      </c>
      <c r="B13" s="3" t="s">
        <v>571</v>
      </c>
      <c r="C13" s="3">
        <v>6.0</v>
      </c>
      <c r="D13" s="3" t="s">
        <v>17</v>
      </c>
    </row>
    <row r="14">
      <c r="A14" s="3" t="s">
        <v>256</v>
      </c>
      <c r="B14" s="3" t="s">
        <v>572</v>
      </c>
      <c r="C14" s="3">
        <v>19.0</v>
      </c>
      <c r="D14" s="3" t="s">
        <v>12</v>
      </c>
    </row>
    <row r="15">
      <c r="A15" s="3" t="s">
        <v>573</v>
      </c>
      <c r="B15" s="3" t="s">
        <v>574</v>
      </c>
      <c r="C15" s="3">
        <v>22.0</v>
      </c>
      <c r="D15" s="3" t="s">
        <v>12</v>
      </c>
    </row>
    <row r="16">
      <c r="A16" s="3" t="s">
        <v>263</v>
      </c>
      <c r="B16" s="3" t="s">
        <v>575</v>
      </c>
      <c r="C16" s="3">
        <v>15.0</v>
      </c>
      <c r="D16" s="3" t="s">
        <v>17</v>
      </c>
    </row>
    <row r="17">
      <c r="A17" s="3" t="s">
        <v>576</v>
      </c>
      <c r="B17" s="3" t="s">
        <v>577</v>
      </c>
      <c r="C17" s="3">
        <v>13.0</v>
      </c>
      <c r="D17" s="3" t="s">
        <v>12</v>
      </c>
    </row>
    <row r="18">
      <c r="A18" s="3" t="s">
        <v>578</v>
      </c>
      <c r="B18" s="3" t="s">
        <v>223</v>
      </c>
      <c r="C18" s="3">
        <v>7.0</v>
      </c>
      <c r="D18" s="3" t="s">
        <v>12</v>
      </c>
    </row>
    <row r="19">
      <c r="A19" s="3" t="s">
        <v>579</v>
      </c>
      <c r="B19" s="3" t="s">
        <v>580</v>
      </c>
      <c r="C19" s="3">
        <v>16.0</v>
      </c>
      <c r="D19" s="3" t="s">
        <v>17</v>
      </c>
    </row>
    <row r="20">
      <c r="A20" s="3" t="s">
        <v>400</v>
      </c>
      <c r="B20" s="3" t="s">
        <v>581</v>
      </c>
      <c r="C20" s="3">
        <v>23.0</v>
      </c>
      <c r="D20" s="3" t="s">
        <v>12</v>
      </c>
    </row>
    <row r="21">
      <c r="A21" s="3" t="s">
        <v>48</v>
      </c>
      <c r="B21" s="3" t="s">
        <v>582</v>
      </c>
      <c r="C21" s="3">
        <v>10.0</v>
      </c>
      <c r="D21" s="3" t="s">
        <v>12</v>
      </c>
    </row>
    <row r="22">
      <c r="A22" s="3" t="s">
        <v>583</v>
      </c>
      <c r="B22" s="3" t="s">
        <v>584</v>
      </c>
      <c r="C22" s="3">
        <v>3.0</v>
      </c>
      <c r="D22" s="3" t="s">
        <v>17</v>
      </c>
    </row>
    <row r="23">
      <c r="A23" s="3" t="s">
        <v>77</v>
      </c>
      <c r="B23" s="3" t="s">
        <v>585</v>
      </c>
      <c r="C23" s="3">
        <v>33.0</v>
      </c>
      <c r="D23" s="3" t="s">
        <v>39</v>
      </c>
    </row>
    <row r="24">
      <c r="A24" s="3" t="s">
        <v>586</v>
      </c>
      <c r="B24" s="3" t="s">
        <v>587</v>
      </c>
      <c r="C24" s="3">
        <v>29.0</v>
      </c>
      <c r="D24" s="3" t="s">
        <v>39</v>
      </c>
    </row>
    <row r="26">
      <c r="A26" s="3" t="s">
        <v>588</v>
      </c>
      <c r="B26" s="3" t="s">
        <v>413</v>
      </c>
      <c r="C26" s="3" t="s">
        <v>589</v>
      </c>
      <c r="D26" s="6" t="s">
        <v>271</v>
      </c>
    </row>
    <row r="27">
      <c r="A27" s="3" t="s">
        <v>286</v>
      </c>
      <c r="B27" s="3" t="s">
        <v>26</v>
      </c>
      <c r="C27" s="3" t="s">
        <v>589</v>
      </c>
      <c r="D27" s="6" t="s">
        <v>12</v>
      </c>
    </row>
    <row r="28">
      <c r="A28" s="3" t="s">
        <v>276</v>
      </c>
      <c r="B28" s="3" t="s">
        <v>254</v>
      </c>
      <c r="C28" s="3" t="s">
        <v>589</v>
      </c>
      <c r="D28" s="3" t="s">
        <v>17</v>
      </c>
    </row>
    <row r="29">
      <c r="A29" s="3" t="s">
        <v>261</v>
      </c>
      <c r="B29" s="3" t="s">
        <v>416</v>
      </c>
      <c r="C29" s="3" t="s">
        <v>589</v>
      </c>
      <c r="D29" s="3" t="s">
        <v>39</v>
      </c>
    </row>
    <row r="30">
      <c r="A30" s="3" t="s">
        <v>573</v>
      </c>
      <c r="B30" s="3" t="s">
        <v>590</v>
      </c>
      <c r="C30" s="3" t="s">
        <v>142</v>
      </c>
      <c r="D30" s="6" t="s">
        <v>271</v>
      </c>
    </row>
    <row r="31">
      <c r="A31" s="3" t="s">
        <v>591</v>
      </c>
      <c r="B31" s="3" t="s">
        <v>592</v>
      </c>
      <c r="C31" s="3" t="s">
        <v>142</v>
      </c>
      <c r="D31" s="6" t="s">
        <v>271</v>
      </c>
    </row>
    <row r="32">
      <c r="A32" s="3" t="s">
        <v>593</v>
      </c>
      <c r="B32" s="3" t="s">
        <v>38</v>
      </c>
      <c r="C32" s="3" t="s">
        <v>142</v>
      </c>
      <c r="D32" s="3" t="s">
        <v>17</v>
      </c>
    </row>
    <row r="33">
      <c r="A33" s="3" t="s">
        <v>594</v>
      </c>
      <c r="B33" s="3" t="s">
        <v>595</v>
      </c>
      <c r="C33" s="3" t="s">
        <v>142</v>
      </c>
      <c r="D33" s="3" t="s">
        <v>17</v>
      </c>
    </row>
    <row r="34">
      <c r="A34" s="3" t="s">
        <v>596</v>
      </c>
      <c r="B34" s="3" t="s">
        <v>448</v>
      </c>
      <c r="C34" s="3" t="s">
        <v>142</v>
      </c>
      <c r="D34" s="3" t="s">
        <v>39</v>
      </c>
    </row>
    <row r="35">
      <c r="A35" s="3" t="s">
        <v>52</v>
      </c>
      <c r="B35" s="3" t="s">
        <v>597</v>
      </c>
      <c r="C35" s="3" t="s">
        <v>142</v>
      </c>
      <c r="D35" s="3" t="s">
        <v>39</v>
      </c>
    </row>
    <row r="37">
      <c r="A37" s="1" t="s">
        <v>6</v>
      </c>
      <c r="B37" s="1" t="s">
        <v>7</v>
      </c>
      <c r="C37" s="1" t="s">
        <v>9</v>
      </c>
      <c r="D37" s="1" t="s">
        <v>54</v>
      </c>
    </row>
    <row r="38">
      <c r="A38" s="5" t="s">
        <v>598</v>
      </c>
      <c r="B38" s="5" t="s">
        <v>564</v>
      </c>
      <c r="C38" s="4" t="s">
        <v>56</v>
      </c>
      <c r="D38" s="5">
        <v>9.0410000057E10</v>
      </c>
      <c r="E38" s="11" t="s">
        <v>345</v>
      </c>
    </row>
    <row r="39">
      <c r="A39" s="5" t="s">
        <v>599</v>
      </c>
      <c r="B39" s="5" t="s">
        <v>563</v>
      </c>
      <c r="C39" s="4" t="s">
        <v>58</v>
      </c>
      <c r="D39" s="5">
        <v>9.126000053E10</v>
      </c>
    </row>
    <row r="40">
      <c r="A40" s="5" t="s">
        <v>600</v>
      </c>
      <c r="B40" s="5" t="s">
        <v>581</v>
      </c>
      <c r="C40" s="4" t="s">
        <v>58</v>
      </c>
      <c r="D40" s="5">
        <v>9.9000011405E10</v>
      </c>
    </row>
    <row r="41">
      <c r="A41" s="5" t="s">
        <v>601</v>
      </c>
      <c r="B41" s="5" t="s">
        <v>577</v>
      </c>
      <c r="C41" s="34" t="s">
        <v>602</v>
      </c>
      <c r="D41" s="35">
        <v>9.1240001157E10</v>
      </c>
    </row>
    <row r="42">
      <c r="A42" s="5" t="s">
        <v>603</v>
      </c>
      <c r="B42" s="5" t="s">
        <v>577</v>
      </c>
      <c r="C42" s="4" t="s">
        <v>61</v>
      </c>
      <c r="D42" s="35">
        <v>1.500001247988E12</v>
      </c>
      <c r="E42" s="11"/>
    </row>
    <row r="43">
      <c r="A43" s="3"/>
      <c r="B43" s="3"/>
      <c r="C43" s="6"/>
      <c r="D43" s="36"/>
    </row>
    <row r="44">
      <c r="A44" s="3"/>
      <c r="B44" s="3"/>
      <c r="C44" s="6"/>
      <c r="D44" s="36"/>
    </row>
    <row r="45">
      <c r="A45" s="3"/>
      <c r="B45" s="3"/>
      <c r="C45" s="6"/>
      <c r="D45" s="36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25"/>
    <col customWidth="1" min="4" max="4" width="17.0"/>
  </cols>
  <sheetData>
    <row r="1">
      <c r="A1" s="1" t="s">
        <v>0</v>
      </c>
    </row>
    <row r="2">
      <c r="A2" s="2" t="s">
        <v>1</v>
      </c>
      <c r="C2" s="3" t="s">
        <v>604</v>
      </c>
    </row>
    <row r="3">
      <c r="A3" s="2" t="s">
        <v>3</v>
      </c>
      <c r="C3" s="3" t="s">
        <v>605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594</v>
      </c>
      <c r="B8" s="3" t="s">
        <v>595</v>
      </c>
      <c r="C8" s="3">
        <v>14.0</v>
      </c>
      <c r="D8" s="3" t="s">
        <v>17</v>
      </c>
    </row>
    <row r="9">
      <c r="A9" s="3" t="s">
        <v>606</v>
      </c>
      <c r="B9" s="3" t="s">
        <v>607</v>
      </c>
      <c r="C9" s="3">
        <v>4.0</v>
      </c>
      <c r="D9" s="3" t="s">
        <v>17</v>
      </c>
    </row>
    <row r="10">
      <c r="A10" s="3" t="s">
        <v>299</v>
      </c>
      <c r="B10" s="3" t="s">
        <v>448</v>
      </c>
      <c r="C10" s="3">
        <v>30.0</v>
      </c>
      <c r="D10" s="3" t="s">
        <v>39</v>
      </c>
    </row>
    <row r="11">
      <c r="A11" s="3" t="s">
        <v>608</v>
      </c>
      <c r="B11" s="3" t="s">
        <v>38</v>
      </c>
      <c r="C11" s="3">
        <v>2.0</v>
      </c>
      <c r="D11" s="3" t="s">
        <v>17</v>
      </c>
    </row>
    <row r="12">
      <c r="A12" s="3" t="s">
        <v>609</v>
      </c>
      <c r="B12" s="3" t="s">
        <v>610</v>
      </c>
      <c r="C12" s="3">
        <v>12.0</v>
      </c>
      <c r="D12" s="3" t="s">
        <v>12</v>
      </c>
    </row>
    <row r="13">
      <c r="A13" s="3" t="s">
        <v>611</v>
      </c>
      <c r="B13" s="3" t="s">
        <v>612</v>
      </c>
      <c r="C13" s="3">
        <v>9.0</v>
      </c>
      <c r="D13" s="3" t="s">
        <v>12</v>
      </c>
    </row>
    <row r="14">
      <c r="A14" s="3" t="s">
        <v>613</v>
      </c>
      <c r="B14" s="3" t="s">
        <v>614</v>
      </c>
      <c r="C14" s="3">
        <v>18.0</v>
      </c>
      <c r="D14" s="3" t="s">
        <v>17</v>
      </c>
    </row>
    <row r="15">
      <c r="A15" s="3" t="s">
        <v>565</v>
      </c>
      <c r="B15" s="3" t="s">
        <v>615</v>
      </c>
      <c r="C15" s="3">
        <v>15.0</v>
      </c>
      <c r="D15" s="3" t="s">
        <v>12</v>
      </c>
    </row>
    <row r="16">
      <c r="A16" s="3" t="s">
        <v>616</v>
      </c>
      <c r="B16" s="3" t="s">
        <v>617</v>
      </c>
      <c r="C16" s="3">
        <v>11.0</v>
      </c>
      <c r="D16" s="3" t="s">
        <v>12</v>
      </c>
    </row>
    <row r="17">
      <c r="A17" s="3" t="s">
        <v>591</v>
      </c>
      <c r="B17" s="3" t="s">
        <v>592</v>
      </c>
      <c r="C17" s="3">
        <v>5.0</v>
      </c>
      <c r="D17" s="3" t="s">
        <v>12</v>
      </c>
    </row>
    <row r="18">
      <c r="A18" s="3" t="s">
        <v>618</v>
      </c>
      <c r="B18" s="3" t="s">
        <v>590</v>
      </c>
      <c r="C18" s="3">
        <v>6.0</v>
      </c>
      <c r="D18" s="3" t="s">
        <v>271</v>
      </c>
    </row>
    <row r="19">
      <c r="A19" s="3" t="s">
        <v>619</v>
      </c>
      <c r="B19" s="3" t="s">
        <v>620</v>
      </c>
      <c r="C19" s="3">
        <v>19.0</v>
      </c>
      <c r="D19" s="3" t="s">
        <v>12</v>
      </c>
    </row>
    <row r="20">
      <c r="A20" s="3" t="s">
        <v>369</v>
      </c>
      <c r="B20" s="3" t="s">
        <v>621</v>
      </c>
      <c r="C20" s="3">
        <v>16.0</v>
      </c>
      <c r="D20" s="3" t="s">
        <v>17</v>
      </c>
    </row>
    <row r="21">
      <c r="A21" s="3" t="s">
        <v>622</v>
      </c>
      <c r="B21" s="3" t="s">
        <v>623</v>
      </c>
      <c r="C21" s="3">
        <v>7.0</v>
      </c>
      <c r="D21" s="3" t="s">
        <v>17</v>
      </c>
    </row>
    <row r="22">
      <c r="A22" s="3" t="s">
        <v>624</v>
      </c>
      <c r="B22" s="3" t="s">
        <v>625</v>
      </c>
      <c r="C22" s="3">
        <v>10.0</v>
      </c>
      <c r="D22" s="3" t="s">
        <v>358</v>
      </c>
    </row>
    <row r="23">
      <c r="A23" s="3" t="s">
        <v>626</v>
      </c>
      <c r="B23" s="3" t="s">
        <v>627</v>
      </c>
      <c r="C23" s="3">
        <v>8.0</v>
      </c>
      <c r="D23" s="3" t="s">
        <v>12</v>
      </c>
    </row>
    <row r="24">
      <c r="A24" s="3" t="s">
        <v>291</v>
      </c>
      <c r="B24" s="3" t="s">
        <v>628</v>
      </c>
      <c r="C24" s="6">
        <v>3.0</v>
      </c>
      <c r="D24" s="36" t="s">
        <v>12</v>
      </c>
    </row>
    <row r="25">
      <c r="A25" s="3" t="s">
        <v>52</v>
      </c>
      <c r="B25" s="3" t="s">
        <v>597</v>
      </c>
      <c r="C25" s="6">
        <v>1.0</v>
      </c>
      <c r="D25" s="36" t="s">
        <v>39</v>
      </c>
    </row>
    <row r="26">
      <c r="D26" s="6"/>
    </row>
    <row r="28">
      <c r="A28" s="3" t="s">
        <v>629</v>
      </c>
      <c r="B28" s="3" t="s">
        <v>630</v>
      </c>
      <c r="D28" s="3" t="s">
        <v>142</v>
      </c>
    </row>
    <row r="29">
      <c r="A29" s="3" t="s">
        <v>619</v>
      </c>
      <c r="B29" s="3" t="s">
        <v>631</v>
      </c>
      <c r="D29" s="3" t="s">
        <v>142</v>
      </c>
    </row>
    <row r="30">
      <c r="A30" s="3" t="s">
        <v>632</v>
      </c>
      <c r="B30" s="3" t="s">
        <v>633</v>
      </c>
      <c r="D30" s="3" t="s">
        <v>142</v>
      </c>
      <c r="H30" s="3" t="s">
        <v>634</v>
      </c>
    </row>
    <row r="31">
      <c r="A31" s="3" t="s">
        <v>635</v>
      </c>
      <c r="B31" s="3" t="s">
        <v>636</v>
      </c>
      <c r="D31" s="3" t="s">
        <v>142</v>
      </c>
    </row>
    <row r="32">
      <c r="A32" s="3" t="s">
        <v>637</v>
      </c>
      <c r="B32" s="3" t="s">
        <v>498</v>
      </c>
      <c r="D32" s="3" t="s">
        <v>142</v>
      </c>
    </row>
    <row r="33">
      <c r="A33" s="3" t="s">
        <v>638</v>
      </c>
      <c r="B33" s="3" t="s">
        <v>401</v>
      </c>
      <c r="D33" s="3" t="s">
        <v>142</v>
      </c>
    </row>
    <row r="34">
      <c r="A34" s="3" t="s">
        <v>639</v>
      </c>
      <c r="B34" s="3" t="s">
        <v>640</v>
      </c>
      <c r="D34" s="3" t="s">
        <v>641</v>
      </c>
    </row>
    <row r="35">
      <c r="A35" s="3"/>
      <c r="B35" s="3"/>
      <c r="C35" s="6"/>
    </row>
    <row r="36">
      <c r="A36" s="3"/>
      <c r="B36" s="3"/>
      <c r="C36" s="6"/>
    </row>
    <row r="37">
      <c r="A37" s="3"/>
      <c r="B37" s="3"/>
      <c r="C37" s="6"/>
    </row>
    <row r="38">
      <c r="A38" s="5" t="s">
        <v>642</v>
      </c>
      <c r="B38" s="5" t="s">
        <v>448</v>
      </c>
      <c r="C38" s="4" t="s">
        <v>643</v>
      </c>
      <c r="D38" s="5">
        <v>1.500001153323E12</v>
      </c>
    </row>
    <row r="39">
      <c r="A39" s="5" t="s">
        <v>644</v>
      </c>
      <c r="B39" s="5" t="s">
        <v>620</v>
      </c>
      <c r="C39" s="4" t="s">
        <v>58</v>
      </c>
      <c r="D39" s="5">
        <v>9.0420000295E10</v>
      </c>
    </row>
    <row r="40">
      <c r="A40" s="5" t="s">
        <v>347</v>
      </c>
      <c r="B40" s="5" t="s">
        <v>612</v>
      </c>
      <c r="C40" s="4" t="s">
        <v>58</v>
      </c>
      <c r="D40" s="5">
        <v>1.00460000554E11</v>
      </c>
    </row>
    <row r="41">
      <c r="A41" s="5" t="s">
        <v>645</v>
      </c>
      <c r="B41" s="5" t="s">
        <v>628</v>
      </c>
      <c r="C41" s="4" t="s">
        <v>58</v>
      </c>
      <c r="D41" s="5">
        <v>1.500000544778E12</v>
      </c>
    </row>
    <row r="42">
      <c r="A42" s="5" t="s">
        <v>646</v>
      </c>
      <c r="B42" s="5" t="s">
        <v>627</v>
      </c>
      <c r="C42" s="4" t="s">
        <v>61</v>
      </c>
      <c r="D42" s="37" t="s">
        <v>647</v>
      </c>
    </row>
    <row r="43">
      <c r="A43" s="5" t="s">
        <v>55</v>
      </c>
      <c r="B43" s="5" t="s">
        <v>623</v>
      </c>
      <c r="C43" s="4" t="s">
        <v>648</v>
      </c>
      <c r="D43" s="5">
        <v>1.500000829838E12</v>
      </c>
      <c r="E43" s="11"/>
    </row>
    <row r="44">
      <c r="A44" s="5" t="s">
        <v>649</v>
      </c>
      <c r="B44" s="5" t="s">
        <v>592</v>
      </c>
      <c r="C44" s="4" t="s">
        <v>648</v>
      </c>
      <c r="D44" s="5">
        <v>1.500000947332E12</v>
      </c>
    </row>
    <row r="45">
      <c r="A45" s="5" t="s">
        <v>650</v>
      </c>
      <c r="B45" s="5" t="s">
        <v>621</v>
      </c>
      <c r="C45" s="4" t="s">
        <v>648</v>
      </c>
      <c r="D45" s="5">
        <v>9.0710000216E10</v>
      </c>
      <c r="E45" s="11" t="s">
        <v>343</v>
      </c>
    </row>
    <row r="46">
      <c r="A46" s="5" t="s">
        <v>651</v>
      </c>
      <c r="B46" s="5" t="s">
        <v>607</v>
      </c>
      <c r="C46" s="5" t="s">
        <v>648</v>
      </c>
      <c r="D46" s="5">
        <v>9.1260001573E10</v>
      </c>
      <c r="E46" s="11" t="s">
        <v>343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4" max="4" width="16.63"/>
  </cols>
  <sheetData>
    <row r="1">
      <c r="A1" s="1" t="s">
        <v>0</v>
      </c>
    </row>
    <row r="2">
      <c r="A2" s="2" t="s">
        <v>1</v>
      </c>
      <c r="B2" s="38" t="s">
        <v>652</v>
      </c>
    </row>
    <row r="3">
      <c r="A3" s="2" t="s">
        <v>3</v>
      </c>
      <c r="C3" s="3" t="s">
        <v>653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9" t="s">
        <v>639</v>
      </c>
      <c r="B8" s="17" t="s">
        <v>640</v>
      </c>
      <c r="C8" s="17">
        <v>1.0</v>
      </c>
      <c r="D8" s="17" t="s">
        <v>39</v>
      </c>
    </row>
    <row r="9">
      <c r="A9" s="39" t="s">
        <v>286</v>
      </c>
      <c r="B9" s="17" t="s">
        <v>654</v>
      </c>
      <c r="C9" s="17">
        <v>3.0</v>
      </c>
      <c r="D9" s="17" t="s">
        <v>358</v>
      </c>
    </row>
    <row r="10">
      <c r="A10" s="39" t="s">
        <v>629</v>
      </c>
      <c r="B10" s="17" t="s">
        <v>630</v>
      </c>
      <c r="C10" s="17">
        <v>5.0</v>
      </c>
      <c r="D10" s="17" t="s">
        <v>358</v>
      </c>
    </row>
    <row r="11">
      <c r="A11" s="39" t="s">
        <v>655</v>
      </c>
      <c r="B11" s="17" t="s">
        <v>656</v>
      </c>
      <c r="C11" s="17">
        <v>6.0</v>
      </c>
      <c r="D11" s="17" t="s">
        <v>12</v>
      </c>
    </row>
    <row r="12">
      <c r="A12" s="39" t="s">
        <v>657</v>
      </c>
      <c r="B12" s="17" t="s">
        <v>658</v>
      </c>
      <c r="C12" s="17">
        <v>7.0</v>
      </c>
      <c r="D12" s="17" t="s">
        <v>12</v>
      </c>
    </row>
    <row r="13">
      <c r="A13" s="39" t="s">
        <v>659</v>
      </c>
      <c r="B13" s="17" t="s">
        <v>500</v>
      </c>
      <c r="C13" s="17">
        <v>9.0</v>
      </c>
      <c r="D13" s="17" t="s">
        <v>358</v>
      </c>
    </row>
    <row r="14">
      <c r="A14" s="39" t="s">
        <v>660</v>
      </c>
      <c r="B14" s="17" t="s">
        <v>661</v>
      </c>
      <c r="C14" s="17">
        <v>10.0</v>
      </c>
      <c r="D14" s="17" t="s">
        <v>12</v>
      </c>
    </row>
    <row r="15">
      <c r="A15" s="39" t="s">
        <v>632</v>
      </c>
      <c r="B15" s="17" t="s">
        <v>633</v>
      </c>
      <c r="C15" s="17">
        <v>11.0</v>
      </c>
      <c r="D15" s="17" t="s">
        <v>358</v>
      </c>
    </row>
    <row r="16">
      <c r="A16" s="39" t="s">
        <v>662</v>
      </c>
      <c r="B16" s="17" t="s">
        <v>663</v>
      </c>
      <c r="C16" s="17">
        <v>12.0</v>
      </c>
      <c r="D16" s="17" t="s">
        <v>12</v>
      </c>
    </row>
    <row r="17">
      <c r="A17" s="39" t="s">
        <v>664</v>
      </c>
      <c r="B17" s="17" t="s">
        <v>498</v>
      </c>
      <c r="C17" s="17">
        <v>13.0</v>
      </c>
      <c r="D17" s="17" t="s">
        <v>12</v>
      </c>
    </row>
    <row r="18">
      <c r="A18" s="39" t="s">
        <v>638</v>
      </c>
      <c r="B18" s="17" t="s">
        <v>401</v>
      </c>
      <c r="C18" s="17">
        <v>14.0</v>
      </c>
      <c r="D18" s="17" t="s">
        <v>358</v>
      </c>
    </row>
    <row r="19">
      <c r="A19" s="39" t="s">
        <v>619</v>
      </c>
      <c r="B19" s="17" t="s">
        <v>631</v>
      </c>
      <c r="C19" s="17">
        <v>15.0</v>
      </c>
      <c r="D19" s="17" t="s">
        <v>12</v>
      </c>
    </row>
    <row r="20">
      <c r="A20" s="39" t="s">
        <v>665</v>
      </c>
      <c r="B20" s="17" t="s">
        <v>666</v>
      </c>
      <c r="C20" s="17">
        <v>16.0</v>
      </c>
      <c r="D20" s="17" t="s">
        <v>12</v>
      </c>
    </row>
    <row r="21">
      <c r="A21" s="39" t="s">
        <v>635</v>
      </c>
      <c r="B21" s="17" t="s">
        <v>636</v>
      </c>
      <c r="C21" s="17">
        <v>17.0</v>
      </c>
      <c r="D21" s="17" t="s">
        <v>667</v>
      </c>
    </row>
    <row r="22">
      <c r="A22" s="39" t="s">
        <v>668</v>
      </c>
      <c r="B22" s="17" t="s">
        <v>669</v>
      </c>
      <c r="C22" s="17">
        <v>18.0</v>
      </c>
      <c r="D22" s="17" t="s">
        <v>358</v>
      </c>
    </row>
    <row r="23">
      <c r="A23" s="39" t="s">
        <v>670</v>
      </c>
      <c r="B23" s="17" t="s">
        <v>633</v>
      </c>
      <c r="C23" s="17">
        <v>19.0</v>
      </c>
      <c r="D23" s="17" t="s">
        <v>12</v>
      </c>
    </row>
    <row r="24">
      <c r="A24" s="40"/>
      <c r="B24" s="40"/>
      <c r="C24" s="7"/>
      <c r="D24" s="7"/>
    </row>
    <row r="25">
      <c r="D25" s="6" t="s">
        <v>142</v>
      </c>
    </row>
    <row r="26">
      <c r="D26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110</v>
      </c>
      <c r="B32" s="5" t="s">
        <v>633</v>
      </c>
      <c r="C32" s="4" t="s">
        <v>56</v>
      </c>
      <c r="D32" s="5">
        <v>2.0231200102658E13</v>
      </c>
    </row>
    <row r="33">
      <c r="A33" s="5" t="s">
        <v>671</v>
      </c>
      <c r="B33" s="5" t="s">
        <v>656</v>
      </c>
      <c r="C33" s="4" t="s">
        <v>58</v>
      </c>
      <c r="D33" s="5" t="s">
        <v>672</v>
      </c>
    </row>
    <row r="34">
      <c r="A34" s="5" t="s">
        <v>673</v>
      </c>
      <c r="B34" s="5" t="s">
        <v>661</v>
      </c>
      <c r="C34" s="4" t="s">
        <v>58</v>
      </c>
      <c r="D34" s="5">
        <v>1.500000710779E12</v>
      </c>
    </row>
    <row r="35">
      <c r="A35" s="5" t="s">
        <v>674</v>
      </c>
      <c r="B35" s="5" t="s">
        <v>663</v>
      </c>
      <c r="C35" s="4" t="s">
        <v>58</v>
      </c>
      <c r="D35" s="5">
        <v>2.0251200166187E13</v>
      </c>
      <c r="E35" s="11" t="s">
        <v>675</v>
      </c>
    </row>
    <row r="36">
      <c r="A36" s="5" t="s">
        <v>671</v>
      </c>
      <c r="B36" s="5" t="s">
        <v>656</v>
      </c>
      <c r="C36" s="4" t="s">
        <v>115</v>
      </c>
      <c r="D36" s="5" t="s">
        <v>672</v>
      </c>
    </row>
    <row r="37">
      <c r="A37" s="5" t="s">
        <v>267</v>
      </c>
      <c r="B37" s="5" t="s">
        <v>633</v>
      </c>
      <c r="C37" s="41" t="s">
        <v>676</v>
      </c>
      <c r="D37" s="5" t="s">
        <v>677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6.75"/>
    <col customWidth="1" min="4" max="4" width="22.25"/>
  </cols>
  <sheetData>
    <row r="1">
      <c r="A1" s="1" t="s">
        <v>0</v>
      </c>
      <c r="C1" s="42"/>
    </row>
    <row r="2">
      <c r="A2" s="2" t="s">
        <v>1</v>
      </c>
      <c r="B2" s="3" t="s">
        <v>678</v>
      </c>
      <c r="C2" s="42"/>
    </row>
    <row r="3">
      <c r="A3" s="2" t="s">
        <v>3</v>
      </c>
      <c r="C3" s="43" t="s">
        <v>679</v>
      </c>
    </row>
    <row r="4">
      <c r="C4" s="42"/>
    </row>
    <row r="5">
      <c r="C5" s="42"/>
    </row>
    <row r="6">
      <c r="A6" s="2" t="s">
        <v>5</v>
      </c>
      <c r="C6" s="42"/>
    </row>
    <row r="7">
      <c r="A7" s="4" t="s">
        <v>6</v>
      </c>
      <c r="B7" s="4" t="s">
        <v>7</v>
      </c>
      <c r="C7" s="17" t="s">
        <v>8</v>
      </c>
      <c r="D7" s="4" t="s">
        <v>9</v>
      </c>
    </row>
    <row r="8">
      <c r="A8" s="40" t="s">
        <v>680</v>
      </c>
      <c r="B8" s="40" t="s">
        <v>681</v>
      </c>
      <c r="C8" s="17">
        <v>1.0</v>
      </c>
      <c r="D8" s="5" t="s">
        <v>39</v>
      </c>
    </row>
    <row r="9">
      <c r="A9" s="40" t="s">
        <v>682</v>
      </c>
      <c r="B9" s="40" t="s">
        <v>683</v>
      </c>
      <c r="C9" s="17">
        <v>2.0</v>
      </c>
      <c r="D9" s="5" t="s">
        <v>12</v>
      </c>
    </row>
    <row r="10">
      <c r="A10" s="40" t="s">
        <v>684</v>
      </c>
      <c r="B10" s="40" t="s">
        <v>685</v>
      </c>
      <c r="C10" s="17">
        <v>3.0</v>
      </c>
      <c r="D10" s="5" t="s">
        <v>12</v>
      </c>
    </row>
    <row r="11">
      <c r="A11" s="40" t="s">
        <v>686</v>
      </c>
      <c r="B11" s="40" t="s">
        <v>687</v>
      </c>
      <c r="C11" s="17">
        <v>4.0</v>
      </c>
      <c r="D11" s="5" t="s">
        <v>358</v>
      </c>
    </row>
    <row r="12">
      <c r="A12" s="40" t="s">
        <v>688</v>
      </c>
      <c r="B12" s="40" t="s">
        <v>689</v>
      </c>
      <c r="C12" s="17">
        <v>5.0</v>
      </c>
      <c r="D12" s="5" t="s">
        <v>12</v>
      </c>
    </row>
    <row r="13">
      <c r="A13" s="40" t="s">
        <v>690</v>
      </c>
      <c r="B13" s="40" t="s">
        <v>691</v>
      </c>
      <c r="C13" s="17">
        <v>6.0</v>
      </c>
      <c r="D13" s="5" t="s">
        <v>358</v>
      </c>
    </row>
    <row r="14">
      <c r="A14" s="40" t="s">
        <v>692</v>
      </c>
      <c r="B14" s="40" t="s">
        <v>693</v>
      </c>
      <c r="C14" s="17">
        <v>7.0</v>
      </c>
      <c r="D14" s="5" t="s">
        <v>358</v>
      </c>
    </row>
    <row r="15">
      <c r="A15" s="40" t="s">
        <v>694</v>
      </c>
      <c r="B15" s="40" t="s">
        <v>695</v>
      </c>
      <c r="C15" s="17">
        <v>8.0</v>
      </c>
      <c r="D15" s="5" t="s">
        <v>358</v>
      </c>
    </row>
    <row r="16">
      <c r="A16" s="40" t="s">
        <v>696</v>
      </c>
      <c r="B16" s="40" t="s">
        <v>683</v>
      </c>
      <c r="C16" s="17">
        <v>9.0</v>
      </c>
      <c r="D16" s="5" t="s">
        <v>358</v>
      </c>
    </row>
    <row r="17">
      <c r="A17" s="40" t="s">
        <v>543</v>
      </c>
      <c r="B17" s="40" t="s">
        <v>525</v>
      </c>
      <c r="C17" s="17">
        <v>10.0</v>
      </c>
      <c r="D17" s="5" t="s">
        <v>358</v>
      </c>
    </row>
    <row r="18">
      <c r="A18" s="40" t="s">
        <v>697</v>
      </c>
      <c r="B18" s="40" t="s">
        <v>698</v>
      </c>
      <c r="C18" s="17">
        <v>11.0</v>
      </c>
      <c r="D18" s="5" t="s">
        <v>12</v>
      </c>
    </row>
    <row r="19">
      <c r="A19" s="40" t="s">
        <v>699</v>
      </c>
      <c r="B19" s="40" t="s">
        <v>700</v>
      </c>
      <c r="C19" s="17">
        <v>12.0</v>
      </c>
      <c r="D19" s="5" t="s">
        <v>358</v>
      </c>
    </row>
    <row r="20">
      <c r="A20" s="40" t="s">
        <v>701</v>
      </c>
      <c r="B20" s="40" t="s">
        <v>702</v>
      </c>
      <c r="C20" s="17">
        <v>13.0</v>
      </c>
      <c r="D20" s="5" t="s">
        <v>12</v>
      </c>
    </row>
    <row r="21">
      <c r="A21" s="5" t="s">
        <v>703</v>
      </c>
      <c r="B21" s="5" t="s">
        <v>532</v>
      </c>
      <c r="C21" s="17">
        <v>16.0</v>
      </c>
      <c r="D21" s="5" t="s">
        <v>12</v>
      </c>
    </row>
    <row r="22">
      <c r="A22" s="40" t="s">
        <v>704</v>
      </c>
      <c r="B22" s="40" t="s">
        <v>705</v>
      </c>
      <c r="C22" s="17">
        <v>19.0</v>
      </c>
      <c r="D22" s="5" t="s">
        <v>12</v>
      </c>
    </row>
    <row r="23">
      <c r="A23" s="3"/>
      <c r="B23" s="3"/>
      <c r="C23" s="42"/>
      <c r="D23" s="3"/>
    </row>
    <row r="24">
      <c r="A24" s="3" t="s">
        <v>706</v>
      </c>
      <c r="B24" s="3" t="s">
        <v>550</v>
      </c>
      <c r="C24" s="42"/>
      <c r="D24" s="3" t="s">
        <v>142</v>
      </c>
      <c r="E24" s="11" t="s">
        <v>707</v>
      </c>
    </row>
    <row r="25">
      <c r="A25" s="3" t="s">
        <v>398</v>
      </c>
      <c r="B25" s="3" t="s">
        <v>109</v>
      </c>
      <c r="C25" s="42"/>
      <c r="D25" s="3" t="s">
        <v>142</v>
      </c>
    </row>
    <row r="26">
      <c r="A26" s="3" t="s">
        <v>708</v>
      </c>
      <c r="B26" s="3" t="s">
        <v>557</v>
      </c>
      <c r="C26" s="42"/>
      <c r="D26" s="3" t="s">
        <v>142</v>
      </c>
    </row>
    <row r="27">
      <c r="C27" s="42"/>
      <c r="D27" s="6"/>
    </row>
    <row r="28">
      <c r="C28" s="42"/>
      <c r="D28" s="6"/>
    </row>
    <row r="29">
      <c r="C29" s="42"/>
    </row>
    <row r="30">
      <c r="C30" s="42"/>
    </row>
    <row r="31">
      <c r="C31" s="42"/>
    </row>
    <row r="32">
      <c r="C32" s="42"/>
    </row>
    <row r="33">
      <c r="A33" s="1" t="s">
        <v>6</v>
      </c>
      <c r="B33" s="1" t="s">
        <v>7</v>
      </c>
      <c r="C33" s="44" t="s">
        <v>9</v>
      </c>
      <c r="D33" s="1" t="s">
        <v>54</v>
      </c>
    </row>
    <row r="34">
      <c r="A34" s="5" t="s">
        <v>709</v>
      </c>
      <c r="B34" s="5" t="s">
        <v>710</v>
      </c>
      <c r="C34" s="45" t="s">
        <v>56</v>
      </c>
      <c r="D34" s="46">
        <v>9.0420000362E10</v>
      </c>
      <c r="E34" s="11" t="s">
        <v>343</v>
      </c>
    </row>
    <row r="35">
      <c r="A35" s="5" t="s">
        <v>711</v>
      </c>
      <c r="B35" s="5" t="s">
        <v>712</v>
      </c>
      <c r="C35" s="45" t="s">
        <v>58</v>
      </c>
      <c r="D35" s="46">
        <v>1.50000026983E12</v>
      </c>
    </row>
    <row r="36">
      <c r="A36" s="5" t="s">
        <v>713</v>
      </c>
      <c r="B36" s="5" t="s">
        <v>712</v>
      </c>
      <c r="C36" s="45" t="s">
        <v>58</v>
      </c>
      <c r="D36" s="47">
        <v>1.500000220478E12</v>
      </c>
      <c r="E36" s="11" t="s">
        <v>345</v>
      </c>
    </row>
    <row r="37">
      <c r="A37" s="5" t="s">
        <v>714</v>
      </c>
      <c r="B37" s="5" t="s">
        <v>712</v>
      </c>
      <c r="C37" s="45" t="s">
        <v>715</v>
      </c>
      <c r="D37" s="48">
        <v>1.500000220491E12</v>
      </c>
      <c r="E37" s="11" t="s">
        <v>716</v>
      </c>
    </row>
    <row r="38">
      <c r="A38" s="5" t="s">
        <v>717</v>
      </c>
      <c r="B38" s="5" t="s">
        <v>710</v>
      </c>
      <c r="C38" s="45" t="s">
        <v>718</v>
      </c>
      <c r="D38" s="49" t="s">
        <v>719</v>
      </c>
    </row>
    <row r="39">
      <c r="C39" s="42"/>
    </row>
    <row r="40">
      <c r="C40" s="42"/>
    </row>
    <row r="41">
      <c r="C41" s="42"/>
    </row>
    <row r="42">
      <c r="C42" s="42"/>
    </row>
    <row r="43">
      <c r="C43" s="42"/>
    </row>
    <row r="44">
      <c r="C44" s="42"/>
    </row>
    <row r="45">
      <c r="C45" s="42"/>
    </row>
    <row r="46">
      <c r="C46" s="42"/>
    </row>
    <row r="47">
      <c r="C47" s="42"/>
    </row>
    <row r="48">
      <c r="C48" s="42"/>
    </row>
    <row r="49">
      <c r="C49" s="42"/>
    </row>
    <row r="50">
      <c r="C50" s="42"/>
    </row>
    <row r="51">
      <c r="C51" s="42"/>
    </row>
    <row r="52">
      <c r="C52" s="42"/>
    </row>
    <row r="53">
      <c r="C53" s="42"/>
    </row>
    <row r="54">
      <c r="C54" s="42"/>
    </row>
    <row r="55">
      <c r="C55" s="42"/>
    </row>
    <row r="56">
      <c r="C56" s="42"/>
    </row>
    <row r="57">
      <c r="C57" s="42"/>
    </row>
    <row r="58">
      <c r="C58" s="42"/>
    </row>
    <row r="59">
      <c r="C59" s="42"/>
    </row>
    <row r="60">
      <c r="C60" s="42"/>
    </row>
    <row r="61">
      <c r="C61" s="42"/>
    </row>
    <row r="62">
      <c r="C62" s="42"/>
    </row>
    <row r="63">
      <c r="C63" s="42"/>
    </row>
    <row r="64">
      <c r="C64" s="42"/>
    </row>
    <row r="65">
      <c r="C65" s="42"/>
    </row>
    <row r="66">
      <c r="C66" s="42"/>
    </row>
    <row r="67">
      <c r="C67" s="42"/>
    </row>
    <row r="68">
      <c r="C68" s="42"/>
    </row>
    <row r="69">
      <c r="C69" s="42"/>
    </row>
    <row r="70">
      <c r="C70" s="42"/>
    </row>
    <row r="71">
      <c r="C71" s="42"/>
    </row>
    <row r="72">
      <c r="C72" s="42"/>
    </row>
    <row r="73">
      <c r="C73" s="42"/>
    </row>
    <row r="74">
      <c r="C74" s="42"/>
    </row>
    <row r="75">
      <c r="C75" s="42"/>
    </row>
    <row r="76">
      <c r="C76" s="42"/>
    </row>
    <row r="77">
      <c r="C77" s="42"/>
    </row>
    <row r="78">
      <c r="C78" s="42"/>
    </row>
    <row r="79">
      <c r="C79" s="42"/>
    </row>
    <row r="80">
      <c r="C80" s="42"/>
    </row>
    <row r="81">
      <c r="C81" s="42"/>
    </row>
    <row r="82">
      <c r="C82" s="42"/>
    </row>
    <row r="83">
      <c r="C83" s="42"/>
    </row>
    <row r="84">
      <c r="C84" s="42"/>
    </row>
    <row r="85">
      <c r="C85" s="42"/>
    </row>
    <row r="86">
      <c r="C86" s="42"/>
    </row>
    <row r="87">
      <c r="C87" s="42"/>
    </row>
    <row r="88">
      <c r="C88" s="42"/>
    </row>
    <row r="89">
      <c r="C89" s="42"/>
    </row>
    <row r="90">
      <c r="C90" s="42"/>
    </row>
    <row r="91">
      <c r="C91" s="42"/>
    </row>
    <row r="92">
      <c r="C92" s="42"/>
    </row>
    <row r="93">
      <c r="C93" s="42"/>
    </row>
    <row r="94">
      <c r="C94" s="42"/>
    </row>
    <row r="95">
      <c r="C95" s="42"/>
    </row>
    <row r="96">
      <c r="C96" s="42"/>
    </row>
    <row r="97">
      <c r="C97" s="42"/>
    </row>
    <row r="98">
      <c r="C98" s="42"/>
    </row>
    <row r="99">
      <c r="C99" s="42"/>
    </row>
    <row r="100">
      <c r="C100" s="42"/>
    </row>
    <row r="101">
      <c r="C101" s="42"/>
    </row>
    <row r="102">
      <c r="C102" s="42"/>
    </row>
    <row r="103">
      <c r="C103" s="42"/>
    </row>
    <row r="104">
      <c r="C104" s="42"/>
    </row>
    <row r="105">
      <c r="C105" s="42"/>
    </row>
    <row r="106">
      <c r="C106" s="42"/>
    </row>
    <row r="107">
      <c r="C107" s="42"/>
    </row>
    <row r="108">
      <c r="C108" s="42"/>
    </row>
    <row r="109">
      <c r="C109" s="42"/>
    </row>
    <row r="110">
      <c r="C110" s="42"/>
    </row>
    <row r="111">
      <c r="C111" s="42"/>
    </row>
    <row r="112">
      <c r="C112" s="42"/>
    </row>
    <row r="113">
      <c r="C113" s="42"/>
    </row>
    <row r="114">
      <c r="C114" s="42"/>
    </row>
    <row r="115">
      <c r="C115" s="42"/>
    </row>
    <row r="116">
      <c r="C116" s="42"/>
    </row>
    <row r="117">
      <c r="C117" s="42"/>
    </row>
    <row r="118">
      <c r="C118" s="42"/>
    </row>
    <row r="119">
      <c r="C119" s="42"/>
    </row>
    <row r="120">
      <c r="C120" s="42"/>
    </row>
    <row r="121">
      <c r="C121" s="42"/>
    </row>
    <row r="122">
      <c r="C122" s="42"/>
    </row>
    <row r="123">
      <c r="C123" s="42"/>
    </row>
    <row r="124">
      <c r="C124" s="42"/>
    </row>
    <row r="125">
      <c r="C125" s="42"/>
    </row>
    <row r="126">
      <c r="C126" s="42"/>
    </row>
    <row r="127">
      <c r="C127" s="42"/>
    </row>
    <row r="128">
      <c r="C128" s="42"/>
    </row>
    <row r="129">
      <c r="C129" s="42"/>
    </row>
    <row r="130">
      <c r="C130" s="42"/>
    </row>
    <row r="131">
      <c r="C131" s="42"/>
    </row>
    <row r="132">
      <c r="C132" s="42"/>
    </row>
    <row r="133">
      <c r="C133" s="42"/>
    </row>
    <row r="134">
      <c r="C134" s="42"/>
    </row>
    <row r="135">
      <c r="C135" s="42"/>
    </row>
    <row r="136">
      <c r="C136" s="42"/>
    </row>
    <row r="137">
      <c r="C137" s="42"/>
    </row>
    <row r="138">
      <c r="C138" s="42"/>
    </row>
    <row r="139">
      <c r="C139" s="42"/>
    </row>
    <row r="140">
      <c r="C140" s="42"/>
    </row>
    <row r="141">
      <c r="C141" s="42"/>
    </row>
    <row r="142">
      <c r="C142" s="42"/>
    </row>
    <row r="143">
      <c r="C143" s="42"/>
    </row>
    <row r="144">
      <c r="C144" s="42"/>
    </row>
    <row r="145">
      <c r="C145" s="42"/>
    </row>
    <row r="146">
      <c r="C146" s="42"/>
    </row>
    <row r="147">
      <c r="C147" s="42"/>
    </row>
    <row r="148">
      <c r="C148" s="42"/>
    </row>
    <row r="149">
      <c r="C149" s="42"/>
    </row>
    <row r="150">
      <c r="C150" s="42"/>
    </row>
    <row r="151">
      <c r="C151" s="42"/>
    </row>
    <row r="152">
      <c r="C152" s="42"/>
    </row>
    <row r="153">
      <c r="C153" s="42"/>
    </row>
    <row r="154">
      <c r="C154" s="42"/>
    </row>
    <row r="155">
      <c r="C155" s="42"/>
    </row>
    <row r="156">
      <c r="C156" s="42"/>
    </row>
    <row r="157">
      <c r="C157" s="42"/>
    </row>
    <row r="158">
      <c r="C158" s="42"/>
    </row>
    <row r="159">
      <c r="C159" s="42"/>
    </row>
    <row r="160">
      <c r="C160" s="42"/>
    </row>
    <row r="161">
      <c r="C161" s="42"/>
    </row>
    <row r="162">
      <c r="C162" s="42"/>
    </row>
    <row r="163">
      <c r="C163" s="42"/>
    </row>
    <row r="164">
      <c r="C164" s="42"/>
    </row>
    <row r="165">
      <c r="C165" s="42"/>
    </row>
    <row r="166">
      <c r="C166" s="42"/>
    </row>
    <row r="167">
      <c r="C167" s="42"/>
    </row>
    <row r="168">
      <c r="C168" s="42"/>
    </row>
    <row r="169">
      <c r="C169" s="42"/>
    </row>
    <row r="170">
      <c r="C170" s="42"/>
    </row>
    <row r="171">
      <c r="C171" s="42"/>
    </row>
    <row r="172">
      <c r="C172" s="42"/>
    </row>
    <row r="173">
      <c r="C173" s="42"/>
    </row>
    <row r="174">
      <c r="C174" s="42"/>
    </row>
    <row r="175">
      <c r="C175" s="42"/>
    </row>
    <row r="176">
      <c r="C176" s="42"/>
    </row>
    <row r="177">
      <c r="C177" s="42"/>
    </row>
    <row r="178">
      <c r="C178" s="42"/>
    </row>
    <row r="179">
      <c r="C179" s="42"/>
    </row>
    <row r="180">
      <c r="C180" s="42"/>
    </row>
    <row r="181">
      <c r="C181" s="42"/>
    </row>
    <row r="182">
      <c r="C182" s="42"/>
    </row>
    <row r="183">
      <c r="C183" s="42"/>
    </row>
    <row r="184">
      <c r="C184" s="42"/>
    </row>
    <row r="185">
      <c r="C185" s="42"/>
    </row>
    <row r="186">
      <c r="C186" s="42"/>
    </row>
    <row r="187">
      <c r="C187" s="42"/>
    </row>
    <row r="188">
      <c r="C188" s="42"/>
    </row>
    <row r="189">
      <c r="C189" s="42"/>
    </row>
    <row r="190">
      <c r="C190" s="42"/>
    </row>
    <row r="191">
      <c r="C191" s="42"/>
    </row>
    <row r="192">
      <c r="C192" s="42"/>
    </row>
    <row r="193">
      <c r="C193" s="42"/>
    </row>
    <row r="194">
      <c r="C194" s="42"/>
    </row>
    <row r="195">
      <c r="C195" s="42"/>
    </row>
    <row r="196">
      <c r="C196" s="42"/>
    </row>
    <row r="197">
      <c r="C197" s="42"/>
    </row>
    <row r="198">
      <c r="C198" s="42"/>
    </row>
    <row r="199">
      <c r="C199" s="42"/>
    </row>
    <row r="200">
      <c r="C200" s="42"/>
    </row>
    <row r="201">
      <c r="C201" s="42"/>
    </row>
    <row r="202">
      <c r="C202" s="42"/>
    </row>
    <row r="203">
      <c r="C203" s="42"/>
    </row>
    <row r="204">
      <c r="C204" s="42"/>
    </row>
    <row r="205">
      <c r="C205" s="42"/>
    </row>
    <row r="206">
      <c r="C206" s="42"/>
    </row>
    <row r="207">
      <c r="C207" s="42"/>
    </row>
    <row r="208">
      <c r="C208" s="42"/>
    </row>
    <row r="209">
      <c r="C209" s="42"/>
    </row>
    <row r="210">
      <c r="C210" s="42"/>
    </row>
    <row r="211">
      <c r="C211" s="42"/>
    </row>
    <row r="212">
      <c r="C212" s="42"/>
    </row>
    <row r="213">
      <c r="C213" s="42"/>
    </row>
    <row r="214">
      <c r="C214" s="42"/>
    </row>
    <row r="215">
      <c r="C215" s="42"/>
    </row>
    <row r="216">
      <c r="C216" s="42"/>
    </row>
    <row r="217">
      <c r="C217" s="42"/>
    </row>
    <row r="218">
      <c r="C218" s="42"/>
    </row>
    <row r="219">
      <c r="C219" s="42"/>
    </row>
    <row r="220">
      <c r="C220" s="42"/>
    </row>
    <row r="221">
      <c r="C221" s="42"/>
    </row>
    <row r="222">
      <c r="C222" s="42"/>
    </row>
    <row r="223">
      <c r="C223" s="42"/>
    </row>
    <row r="224">
      <c r="C224" s="42"/>
    </row>
    <row r="225">
      <c r="C225" s="42"/>
    </row>
    <row r="226">
      <c r="C226" s="42"/>
    </row>
    <row r="227">
      <c r="C227" s="42"/>
    </row>
    <row r="228">
      <c r="C228" s="42"/>
    </row>
    <row r="229">
      <c r="C229" s="42"/>
    </row>
    <row r="230">
      <c r="C230" s="42"/>
    </row>
    <row r="231">
      <c r="C231" s="42"/>
    </row>
    <row r="232">
      <c r="C232" s="42"/>
    </row>
    <row r="233">
      <c r="C233" s="42"/>
    </row>
    <row r="234">
      <c r="C234" s="42"/>
    </row>
    <row r="235">
      <c r="C235" s="42"/>
    </row>
    <row r="236">
      <c r="C236" s="42"/>
    </row>
    <row r="237">
      <c r="C237" s="42"/>
    </row>
    <row r="238">
      <c r="C238" s="42"/>
    </row>
    <row r="239">
      <c r="C239" s="42"/>
    </row>
    <row r="240">
      <c r="C240" s="42"/>
    </row>
    <row r="241">
      <c r="C241" s="42"/>
    </row>
    <row r="242">
      <c r="C242" s="42"/>
    </row>
    <row r="243">
      <c r="C243" s="42"/>
    </row>
    <row r="244">
      <c r="C244" s="42"/>
    </row>
    <row r="245">
      <c r="C245" s="42"/>
    </row>
    <row r="246">
      <c r="C246" s="42"/>
    </row>
    <row r="247">
      <c r="C247" s="42"/>
    </row>
    <row r="248">
      <c r="C248" s="42"/>
    </row>
    <row r="249">
      <c r="C249" s="42"/>
    </row>
    <row r="250">
      <c r="C250" s="42"/>
    </row>
    <row r="251">
      <c r="C251" s="42"/>
    </row>
    <row r="252">
      <c r="C252" s="42"/>
    </row>
    <row r="253">
      <c r="C253" s="42"/>
    </row>
    <row r="254">
      <c r="C254" s="42"/>
    </row>
    <row r="255">
      <c r="C255" s="42"/>
    </row>
    <row r="256">
      <c r="C256" s="42"/>
    </row>
    <row r="257">
      <c r="C257" s="42"/>
    </row>
    <row r="258">
      <c r="C258" s="42"/>
    </row>
    <row r="259">
      <c r="C259" s="42"/>
    </row>
    <row r="260">
      <c r="C260" s="42"/>
    </row>
    <row r="261">
      <c r="C261" s="42"/>
    </row>
    <row r="262">
      <c r="C262" s="42"/>
    </row>
    <row r="263">
      <c r="C263" s="42"/>
    </row>
    <row r="264">
      <c r="C264" s="42"/>
    </row>
    <row r="265">
      <c r="C265" s="42"/>
    </row>
    <row r="266">
      <c r="C266" s="42"/>
    </row>
    <row r="267">
      <c r="C267" s="42"/>
    </row>
    <row r="268">
      <c r="C268" s="42"/>
    </row>
    <row r="269">
      <c r="C269" s="42"/>
    </row>
    <row r="270">
      <c r="C270" s="42"/>
    </row>
    <row r="271">
      <c r="C271" s="42"/>
    </row>
    <row r="272">
      <c r="C272" s="42"/>
    </row>
    <row r="273">
      <c r="C273" s="42"/>
    </row>
    <row r="274">
      <c r="C274" s="42"/>
    </row>
    <row r="275">
      <c r="C275" s="42"/>
    </row>
    <row r="276">
      <c r="C276" s="42"/>
    </row>
    <row r="277">
      <c r="C277" s="42"/>
    </row>
    <row r="278">
      <c r="C278" s="42"/>
    </row>
    <row r="279">
      <c r="C279" s="42"/>
    </row>
    <row r="280">
      <c r="C280" s="42"/>
    </row>
    <row r="281">
      <c r="C281" s="42"/>
    </row>
    <row r="282">
      <c r="C282" s="42"/>
    </row>
    <row r="283">
      <c r="C283" s="42"/>
    </row>
    <row r="284">
      <c r="C284" s="42"/>
    </row>
    <row r="285">
      <c r="C285" s="42"/>
    </row>
    <row r="286">
      <c r="C286" s="42"/>
    </row>
    <row r="287">
      <c r="C287" s="42"/>
    </row>
    <row r="288">
      <c r="C288" s="42"/>
    </row>
    <row r="289">
      <c r="C289" s="42"/>
    </row>
    <row r="290">
      <c r="C290" s="42"/>
    </row>
    <row r="291">
      <c r="C291" s="42"/>
    </row>
    <row r="292">
      <c r="C292" s="42"/>
    </row>
    <row r="293">
      <c r="C293" s="42"/>
    </row>
    <row r="294">
      <c r="C294" s="42"/>
    </row>
    <row r="295">
      <c r="C295" s="42"/>
    </row>
    <row r="296">
      <c r="C296" s="42"/>
    </row>
    <row r="297">
      <c r="C297" s="42"/>
    </row>
    <row r="298">
      <c r="C298" s="42"/>
    </row>
    <row r="299">
      <c r="C299" s="42"/>
    </row>
    <row r="300">
      <c r="C300" s="42"/>
    </row>
    <row r="301">
      <c r="C301" s="42"/>
    </row>
    <row r="302">
      <c r="C302" s="42"/>
    </row>
    <row r="303">
      <c r="C303" s="42"/>
    </row>
    <row r="304">
      <c r="C304" s="42"/>
    </row>
    <row r="305">
      <c r="C305" s="42"/>
    </row>
    <row r="306">
      <c r="C306" s="42"/>
    </row>
    <row r="307">
      <c r="C307" s="42"/>
    </row>
    <row r="308">
      <c r="C308" s="42"/>
    </row>
    <row r="309">
      <c r="C309" s="42"/>
    </row>
    <row r="310">
      <c r="C310" s="42"/>
    </row>
    <row r="311">
      <c r="C311" s="42"/>
    </row>
    <row r="312">
      <c r="C312" s="42"/>
    </row>
    <row r="313">
      <c r="C313" s="42"/>
    </row>
    <row r="314">
      <c r="C314" s="42"/>
    </row>
    <row r="315">
      <c r="C315" s="42"/>
    </row>
    <row r="316">
      <c r="C316" s="42"/>
    </row>
    <row r="317">
      <c r="C317" s="42"/>
    </row>
    <row r="318">
      <c r="C318" s="42"/>
    </row>
    <row r="319">
      <c r="C319" s="42"/>
    </row>
    <row r="320">
      <c r="C320" s="42"/>
    </row>
    <row r="321">
      <c r="C321" s="42"/>
    </row>
    <row r="322">
      <c r="C322" s="42"/>
    </row>
    <row r="323">
      <c r="C323" s="42"/>
    </row>
    <row r="324">
      <c r="C324" s="42"/>
    </row>
    <row r="325">
      <c r="C325" s="42"/>
    </row>
    <row r="326">
      <c r="C326" s="42"/>
    </row>
    <row r="327">
      <c r="C327" s="42"/>
    </row>
    <row r="328">
      <c r="C328" s="42"/>
    </row>
    <row r="329">
      <c r="C329" s="42"/>
    </row>
    <row r="330">
      <c r="C330" s="42"/>
    </row>
    <row r="331">
      <c r="C331" s="42"/>
    </row>
    <row r="332">
      <c r="C332" s="42"/>
    </row>
    <row r="333">
      <c r="C333" s="42"/>
    </row>
    <row r="334">
      <c r="C334" s="42"/>
    </row>
    <row r="335">
      <c r="C335" s="42"/>
    </row>
    <row r="336">
      <c r="C336" s="42"/>
    </row>
    <row r="337">
      <c r="C337" s="42"/>
    </row>
    <row r="338">
      <c r="C338" s="42"/>
    </row>
    <row r="339">
      <c r="C339" s="42"/>
    </row>
    <row r="340">
      <c r="C340" s="42"/>
    </row>
    <row r="341">
      <c r="C341" s="42"/>
    </row>
    <row r="342">
      <c r="C342" s="42"/>
    </row>
    <row r="343">
      <c r="C343" s="42"/>
    </row>
    <row r="344">
      <c r="C344" s="42"/>
    </row>
    <row r="345">
      <c r="C345" s="42"/>
    </row>
    <row r="346">
      <c r="C346" s="42"/>
    </row>
    <row r="347">
      <c r="C347" s="42"/>
    </row>
    <row r="348">
      <c r="C348" s="42"/>
    </row>
    <row r="349">
      <c r="C349" s="42"/>
    </row>
    <row r="350">
      <c r="C350" s="42"/>
    </row>
    <row r="351">
      <c r="C351" s="42"/>
    </row>
    <row r="352">
      <c r="C352" s="42"/>
    </row>
    <row r="353">
      <c r="C353" s="42"/>
    </row>
    <row r="354">
      <c r="C354" s="42"/>
    </row>
    <row r="355">
      <c r="C355" s="42"/>
    </row>
    <row r="356">
      <c r="C356" s="42"/>
    </row>
    <row r="357">
      <c r="C357" s="42"/>
    </row>
    <row r="358">
      <c r="C358" s="42"/>
    </row>
    <row r="359">
      <c r="C359" s="42"/>
    </row>
    <row r="360">
      <c r="C360" s="42"/>
    </row>
    <row r="361">
      <c r="C361" s="42"/>
    </row>
    <row r="362">
      <c r="C362" s="42"/>
    </row>
    <row r="363">
      <c r="C363" s="42"/>
    </row>
    <row r="364">
      <c r="C364" s="42"/>
    </row>
    <row r="365">
      <c r="C365" s="42"/>
    </row>
    <row r="366">
      <c r="C366" s="42"/>
    </row>
    <row r="367">
      <c r="C367" s="42"/>
    </row>
    <row r="368">
      <c r="C368" s="42"/>
    </row>
    <row r="369">
      <c r="C369" s="42"/>
    </row>
    <row r="370">
      <c r="C370" s="42"/>
    </row>
    <row r="371">
      <c r="C371" s="42"/>
    </row>
    <row r="372">
      <c r="C372" s="42"/>
    </row>
    <row r="373">
      <c r="C373" s="42"/>
    </row>
    <row r="374">
      <c r="C374" s="42"/>
    </row>
    <row r="375">
      <c r="C375" s="42"/>
    </row>
    <row r="376">
      <c r="C376" s="42"/>
    </row>
    <row r="377">
      <c r="C377" s="42"/>
    </row>
    <row r="378">
      <c r="C378" s="42"/>
    </row>
    <row r="379">
      <c r="C379" s="42"/>
    </row>
    <row r="380">
      <c r="C380" s="42"/>
    </row>
    <row r="381">
      <c r="C381" s="42"/>
    </row>
    <row r="382">
      <c r="C382" s="42"/>
    </row>
    <row r="383">
      <c r="C383" s="42"/>
    </row>
    <row r="384">
      <c r="C384" s="42"/>
    </row>
    <row r="385">
      <c r="C385" s="42"/>
    </row>
    <row r="386">
      <c r="C386" s="42"/>
    </row>
    <row r="387">
      <c r="C387" s="42"/>
    </row>
    <row r="388">
      <c r="C388" s="42"/>
    </row>
    <row r="389">
      <c r="C389" s="42"/>
    </row>
    <row r="390">
      <c r="C390" s="42"/>
    </row>
    <row r="391">
      <c r="C391" s="42"/>
    </row>
    <row r="392">
      <c r="C392" s="42"/>
    </row>
    <row r="393">
      <c r="C393" s="42"/>
    </row>
    <row r="394">
      <c r="C394" s="42"/>
    </row>
    <row r="395">
      <c r="C395" s="42"/>
    </row>
    <row r="396">
      <c r="C396" s="42"/>
    </row>
    <row r="397">
      <c r="C397" s="42"/>
    </row>
    <row r="398">
      <c r="C398" s="42"/>
    </row>
    <row r="399">
      <c r="C399" s="42"/>
    </row>
    <row r="400">
      <c r="C400" s="42"/>
    </row>
    <row r="401">
      <c r="C401" s="42"/>
    </row>
    <row r="402">
      <c r="C402" s="42"/>
    </row>
    <row r="403">
      <c r="C403" s="42"/>
    </row>
    <row r="404">
      <c r="C404" s="42"/>
    </row>
    <row r="405">
      <c r="C405" s="42"/>
    </row>
    <row r="406">
      <c r="C406" s="42"/>
    </row>
    <row r="407">
      <c r="C407" s="42"/>
    </row>
    <row r="408">
      <c r="C408" s="42"/>
    </row>
    <row r="409">
      <c r="C409" s="42"/>
    </row>
    <row r="410">
      <c r="C410" s="42"/>
    </row>
    <row r="411">
      <c r="C411" s="42"/>
    </row>
    <row r="412">
      <c r="C412" s="42"/>
    </row>
    <row r="413">
      <c r="C413" s="42"/>
    </row>
    <row r="414">
      <c r="C414" s="42"/>
    </row>
    <row r="415">
      <c r="C415" s="42"/>
    </row>
    <row r="416">
      <c r="C416" s="42"/>
    </row>
    <row r="417">
      <c r="C417" s="42"/>
    </row>
    <row r="418">
      <c r="C418" s="42"/>
    </row>
    <row r="419">
      <c r="C419" s="42"/>
    </row>
    <row r="420">
      <c r="C420" s="42"/>
    </row>
    <row r="421">
      <c r="C421" s="42"/>
    </row>
    <row r="422">
      <c r="C422" s="42"/>
    </row>
    <row r="423">
      <c r="C423" s="42"/>
    </row>
    <row r="424">
      <c r="C424" s="42"/>
    </row>
    <row r="425">
      <c r="C425" s="42"/>
    </row>
    <row r="426">
      <c r="C426" s="42"/>
    </row>
    <row r="427">
      <c r="C427" s="42"/>
    </row>
    <row r="428">
      <c r="C428" s="42"/>
    </row>
    <row r="429">
      <c r="C429" s="42"/>
    </row>
    <row r="430">
      <c r="C430" s="42"/>
    </row>
    <row r="431">
      <c r="C431" s="42"/>
    </row>
    <row r="432">
      <c r="C432" s="42"/>
    </row>
    <row r="433">
      <c r="C433" s="42"/>
    </row>
    <row r="434">
      <c r="C434" s="42"/>
    </row>
    <row r="435">
      <c r="C435" s="42"/>
    </row>
    <row r="436">
      <c r="C436" s="42"/>
    </row>
    <row r="437">
      <c r="C437" s="42"/>
    </row>
    <row r="438">
      <c r="C438" s="42"/>
    </row>
    <row r="439">
      <c r="C439" s="42"/>
    </row>
    <row r="440">
      <c r="C440" s="42"/>
    </row>
    <row r="441">
      <c r="C441" s="42"/>
    </row>
    <row r="442">
      <c r="C442" s="42"/>
    </row>
    <row r="443">
      <c r="C443" s="42"/>
    </row>
    <row r="444">
      <c r="C444" s="42"/>
    </row>
    <row r="445">
      <c r="C445" s="42"/>
    </row>
    <row r="446">
      <c r="C446" s="42"/>
    </row>
    <row r="447">
      <c r="C447" s="42"/>
    </row>
    <row r="448">
      <c r="C448" s="42"/>
    </row>
    <row r="449">
      <c r="C449" s="42"/>
    </row>
    <row r="450">
      <c r="C450" s="42"/>
    </row>
    <row r="451">
      <c r="C451" s="42"/>
    </row>
    <row r="452">
      <c r="C452" s="42"/>
    </row>
    <row r="453">
      <c r="C453" s="42"/>
    </row>
    <row r="454">
      <c r="C454" s="42"/>
    </row>
    <row r="455">
      <c r="C455" s="42"/>
    </row>
    <row r="456">
      <c r="C456" s="42"/>
    </row>
    <row r="457">
      <c r="C457" s="42"/>
    </row>
    <row r="458">
      <c r="C458" s="42"/>
    </row>
    <row r="459">
      <c r="C459" s="42"/>
    </row>
    <row r="460">
      <c r="C460" s="42"/>
    </row>
    <row r="461">
      <c r="C461" s="42"/>
    </row>
    <row r="462">
      <c r="C462" s="42"/>
    </row>
    <row r="463">
      <c r="C463" s="42"/>
    </row>
    <row r="464">
      <c r="C464" s="42"/>
    </row>
    <row r="465">
      <c r="C465" s="42"/>
    </row>
    <row r="466">
      <c r="C466" s="42"/>
    </row>
    <row r="467">
      <c r="C467" s="42"/>
    </row>
    <row r="468">
      <c r="C468" s="42"/>
    </row>
    <row r="469">
      <c r="C469" s="42"/>
    </row>
    <row r="470">
      <c r="C470" s="42"/>
    </row>
    <row r="471">
      <c r="C471" s="42"/>
    </row>
    <row r="472">
      <c r="C472" s="42"/>
    </row>
    <row r="473">
      <c r="C473" s="42"/>
    </row>
    <row r="474">
      <c r="C474" s="42"/>
    </row>
    <row r="475">
      <c r="C475" s="42"/>
    </row>
    <row r="476">
      <c r="C476" s="42"/>
    </row>
    <row r="477">
      <c r="C477" s="42"/>
    </row>
    <row r="478">
      <c r="C478" s="42"/>
    </row>
    <row r="479">
      <c r="C479" s="42"/>
    </row>
    <row r="480">
      <c r="C480" s="42"/>
    </row>
    <row r="481">
      <c r="C481" s="42"/>
    </row>
    <row r="482">
      <c r="C482" s="42"/>
    </row>
    <row r="483">
      <c r="C483" s="42"/>
    </row>
    <row r="484">
      <c r="C484" s="42"/>
    </row>
    <row r="485">
      <c r="C485" s="42"/>
    </row>
    <row r="486">
      <c r="C486" s="42"/>
    </row>
    <row r="487">
      <c r="C487" s="42"/>
    </row>
    <row r="488">
      <c r="C488" s="42"/>
    </row>
    <row r="489">
      <c r="C489" s="42"/>
    </row>
    <row r="490">
      <c r="C490" s="42"/>
    </row>
    <row r="491">
      <c r="C491" s="42"/>
    </row>
    <row r="492">
      <c r="C492" s="42"/>
    </row>
    <row r="493">
      <c r="C493" s="42"/>
    </row>
    <row r="494">
      <c r="C494" s="42"/>
    </row>
    <row r="495">
      <c r="C495" s="42"/>
    </row>
    <row r="496">
      <c r="C496" s="42"/>
    </row>
    <row r="497">
      <c r="C497" s="42"/>
    </row>
    <row r="498">
      <c r="C498" s="42"/>
    </row>
    <row r="499">
      <c r="C499" s="42"/>
    </row>
    <row r="500">
      <c r="C500" s="42"/>
    </row>
    <row r="501">
      <c r="C501" s="42"/>
    </row>
    <row r="502">
      <c r="C502" s="42"/>
    </row>
    <row r="503">
      <c r="C503" s="42"/>
    </row>
    <row r="504">
      <c r="C504" s="42"/>
    </row>
    <row r="505">
      <c r="C505" s="42"/>
    </row>
    <row r="506">
      <c r="C506" s="42"/>
    </row>
    <row r="507">
      <c r="C507" s="42"/>
    </row>
    <row r="508">
      <c r="C508" s="42"/>
    </row>
    <row r="509">
      <c r="C509" s="42"/>
    </row>
    <row r="510">
      <c r="C510" s="42"/>
    </row>
    <row r="511">
      <c r="C511" s="42"/>
    </row>
    <row r="512">
      <c r="C512" s="42"/>
    </row>
    <row r="513">
      <c r="C513" s="42"/>
    </row>
    <row r="514">
      <c r="C514" s="42"/>
    </row>
    <row r="515">
      <c r="C515" s="42"/>
    </row>
    <row r="516">
      <c r="C516" s="42"/>
    </row>
    <row r="517">
      <c r="C517" s="42"/>
    </row>
    <row r="518">
      <c r="C518" s="42"/>
    </row>
    <row r="519">
      <c r="C519" s="42"/>
    </row>
    <row r="520">
      <c r="C520" s="42"/>
    </row>
    <row r="521">
      <c r="C521" s="42"/>
    </row>
    <row r="522">
      <c r="C522" s="42"/>
    </row>
    <row r="523">
      <c r="C523" s="42"/>
    </row>
    <row r="524">
      <c r="C524" s="42"/>
    </row>
    <row r="525">
      <c r="C525" s="42"/>
    </row>
    <row r="526">
      <c r="C526" s="42"/>
    </row>
    <row r="527">
      <c r="C527" s="42"/>
    </row>
    <row r="528">
      <c r="C528" s="42"/>
    </row>
    <row r="529">
      <c r="C529" s="42"/>
    </row>
    <row r="530">
      <c r="C530" s="42"/>
    </row>
    <row r="531">
      <c r="C531" s="42"/>
    </row>
    <row r="532">
      <c r="C532" s="42"/>
    </row>
    <row r="533">
      <c r="C533" s="42"/>
    </row>
    <row r="534">
      <c r="C534" s="42"/>
    </row>
    <row r="535">
      <c r="C535" s="42"/>
    </row>
    <row r="536">
      <c r="C536" s="42"/>
    </row>
    <row r="537">
      <c r="C537" s="42"/>
    </row>
    <row r="538">
      <c r="C538" s="42"/>
    </row>
    <row r="539">
      <c r="C539" s="42"/>
    </row>
    <row r="540">
      <c r="C540" s="42"/>
    </row>
    <row r="541">
      <c r="C541" s="42"/>
    </row>
    <row r="542">
      <c r="C542" s="42"/>
    </row>
    <row r="543">
      <c r="C543" s="42"/>
    </row>
    <row r="544">
      <c r="C544" s="42"/>
    </row>
    <row r="545">
      <c r="C545" s="42"/>
    </row>
    <row r="546">
      <c r="C546" s="42"/>
    </row>
    <row r="547">
      <c r="C547" s="42"/>
    </row>
    <row r="548">
      <c r="C548" s="42"/>
    </row>
    <row r="549">
      <c r="C549" s="42"/>
    </row>
    <row r="550">
      <c r="C550" s="42"/>
    </row>
    <row r="551">
      <c r="C551" s="42"/>
    </row>
    <row r="552">
      <c r="C552" s="42"/>
    </row>
    <row r="553">
      <c r="C553" s="42"/>
    </row>
    <row r="554">
      <c r="C554" s="42"/>
    </row>
    <row r="555">
      <c r="C555" s="42"/>
    </row>
    <row r="556">
      <c r="C556" s="42"/>
    </row>
    <row r="557">
      <c r="C557" s="42"/>
    </row>
    <row r="558">
      <c r="C558" s="42"/>
    </row>
    <row r="559">
      <c r="C559" s="42"/>
    </row>
    <row r="560">
      <c r="C560" s="42"/>
    </row>
    <row r="561">
      <c r="C561" s="42"/>
    </row>
    <row r="562">
      <c r="C562" s="42"/>
    </row>
    <row r="563">
      <c r="C563" s="42"/>
    </row>
    <row r="564">
      <c r="C564" s="42"/>
    </row>
    <row r="565">
      <c r="C565" s="42"/>
    </row>
    <row r="566">
      <c r="C566" s="42"/>
    </row>
    <row r="567">
      <c r="C567" s="42"/>
    </row>
    <row r="568">
      <c r="C568" s="42"/>
    </row>
    <row r="569">
      <c r="C569" s="42"/>
    </row>
    <row r="570">
      <c r="C570" s="42"/>
    </row>
    <row r="571">
      <c r="C571" s="42"/>
    </row>
    <row r="572">
      <c r="C572" s="42"/>
    </row>
    <row r="573">
      <c r="C573" s="42"/>
    </row>
    <row r="574">
      <c r="C574" s="42"/>
    </row>
    <row r="575">
      <c r="C575" s="42"/>
    </row>
    <row r="576">
      <c r="C576" s="42"/>
    </row>
    <row r="577">
      <c r="C577" s="42"/>
    </row>
    <row r="578">
      <c r="C578" s="42"/>
    </row>
    <row r="579">
      <c r="C579" s="42"/>
    </row>
    <row r="580">
      <c r="C580" s="42"/>
    </row>
    <row r="581">
      <c r="C581" s="42"/>
    </row>
    <row r="582">
      <c r="C582" s="42"/>
    </row>
    <row r="583">
      <c r="C583" s="42"/>
    </row>
    <row r="584">
      <c r="C584" s="42"/>
    </row>
    <row r="585">
      <c r="C585" s="42"/>
    </row>
    <row r="586">
      <c r="C586" s="42"/>
    </row>
    <row r="587">
      <c r="C587" s="42"/>
    </row>
    <row r="588">
      <c r="C588" s="42"/>
    </row>
    <row r="589">
      <c r="C589" s="42"/>
    </row>
    <row r="590">
      <c r="C590" s="42"/>
    </row>
    <row r="591">
      <c r="C591" s="42"/>
    </row>
    <row r="592">
      <c r="C592" s="42"/>
    </row>
    <row r="593">
      <c r="C593" s="42"/>
    </row>
    <row r="594">
      <c r="C594" s="42"/>
    </row>
    <row r="595">
      <c r="C595" s="42"/>
    </row>
    <row r="596">
      <c r="C596" s="42"/>
    </row>
    <row r="597">
      <c r="C597" s="42"/>
    </row>
    <row r="598">
      <c r="C598" s="42"/>
    </row>
    <row r="599">
      <c r="C599" s="42"/>
    </row>
    <row r="600">
      <c r="C600" s="42"/>
    </row>
    <row r="601">
      <c r="C601" s="42"/>
    </row>
    <row r="602">
      <c r="C602" s="42"/>
    </row>
    <row r="603">
      <c r="C603" s="42"/>
    </row>
    <row r="604">
      <c r="C604" s="42"/>
    </row>
    <row r="605">
      <c r="C605" s="42"/>
    </row>
    <row r="606">
      <c r="C606" s="42"/>
    </row>
    <row r="607">
      <c r="C607" s="42"/>
    </row>
    <row r="608">
      <c r="C608" s="42"/>
    </row>
    <row r="609">
      <c r="C609" s="42"/>
    </row>
    <row r="610">
      <c r="C610" s="42"/>
    </row>
    <row r="611">
      <c r="C611" s="42"/>
    </row>
    <row r="612">
      <c r="C612" s="42"/>
    </row>
    <row r="613">
      <c r="C613" s="42"/>
    </row>
    <row r="614">
      <c r="C614" s="42"/>
    </row>
    <row r="615">
      <c r="C615" s="42"/>
    </row>
    <row r="616">
      <c r="C616" s="42"/>
    </row>
    <row r="617">
      <c r="C617" s="42"/>
    </row>
    <row r="618">
      <c r="C618" s="42"/>
    </row>
    <row r="619">
      <c r="C619" s="42"/>
    </row>
    <row r="620">
      <c r="C620" s="42"/>
    </row>
    <row r="621">
      <c r="C621" s="42"/>
    </row>
    <row r="622">
      <c r="C622" s="42"/>
    </row>
    <row r="623">
      <c r="C623" s="42"/>
    </row>
    <row r="624">
      <c r="C624" s="42"/>
    </row>
    <row r="625">
      <c r="C625" s="42"/>
    </row>
    <row r="626">
      <c r="C626" s="42"/>
    </row>
    <row r="627">
      <c r="C627" s="42"/>
    </row>
    <row r="628">
      <c r="C628" s="42"/>
    </row>
    <row r="629">
      <c r="C629" s="42"/>
    </row>
    <row r="630">
      <c r="C630" s="42"/>
    </row>
    <row r="631">
      <c r="C631" s="42"/>
    </row>
    <row r="632">
      <c r="C632" s="42"/>
    </row>
    <row r="633">
      <c r="C633" s="42"/>
    </row>
    <row r="634">
      <c r="C634" s="42"/>
    </row>
    <row r="635">
      <c r="C635" s="42"/>
    </row>
    <row r="636">
      <c r="C636" s="42"/>
    </row>
    <row r="637">
      <c r="C637" s="42"/>
    </row>
    <row r="638">
      <c r="C638" s="42"/>
    </row>
    <row r="639">
      <c r="C639" s="42"/>
    </row>
    <row r="640">
      <c r="C640" s="42"/>
    </row>
    <row r="641">
      <c r="C641" s="42"/>
    </row>
    <row r="642">
      <c r="C642" s="42"/>
    </row>
    <row r="643">
      <c r="C643" s="42"/>
    </row>
    <row r="644">
      <c r="C644" s="42"/>
    </row>
    <row r="645">
      <c r="C645" s="42"/>
    </row>
    <row r="646">
      <c r="C646" s="42"/>
    </row>
    <row r="647">
      <c r="C647" s="42"/>
    </row>
    <row r="648">
      <c r="C648" s="42"/>
    </row>
    <row r="649">
      <c r="C649" s="42"/>
    </row>
    <row r="650">
      <c r="C650" s="42"/>
    </row>
    <row r="651">
      <c r="C651" s="42"/>
    </row>
    <row r="652">
      <c r="C652" s="42"/>
    </row>
    <row r="653">
      <c r="C653" s="42"/>
    </row>
    <row r="654">
      <c r="C654" s="42"/>
    </row>
    <row r="655">
      <c r="C655" s="42"/>
    </row>
    <row r="656">
      <c r="C656" s="42"/>
    </row>
    <row r="657">
      <c r="C657" s="42"/>
    </row>
    <row r="658">
      <c r="C658" s="42"/>
    </row>
    <row r="659">
      <c r="C659" s="42"/>
    </row>
    <row r="660">
      <c r="C660" s="42"/>
    </row>
    <row r="661">
      <c r="C661" s="42"/>
    </row>
    <row r="662">
      <c r="C662" s="42"/>
    </row>
    <row r="663">
      <c r="C663" s="42"/>
    </row>
    <row r="664">
      <c r="C664" s="42"/>
    </row>
    <row r="665">
      <c r="C665" s="42"/>
    </row>
    <row r="666">
      <c r="C666" s="42"/>
    </row>
    <row r="667">
      <c r="C667" s="42"/>
    </row>
    <row r="668">
      <c r="C668" s="42"/>
    </row>
    <row r="669">
      <c r="C669" s="42"/>
    </row>
    <row r="670">
      <c r="C670" s="42"/>
    </row>
    <row r="671">
      <c r="C671" s="42"/>
    </row>
    <row r="672">
      <c r="C672" s="42"/>
    </row>
    <row r="673">
      <c r="C673" s="42"/>
    </row>
    <row r="674">
      <c r="C674" s="42"/>
    </row>
    <row r="675">
      <c r="C675" s="42"/>
    </row>
    <row r="676">
      <c r="C676" s="42"/>
    </row>
    <row r="677">
      <c r="C677" s="42"/>
    </row>
    <row r="678">
      <c r="C678" s="42"/>
    </row>
    <row r="679">
      <c r="C679" s="42"/>
    </row>
    <row r="680">
      <c r="C680" s="42"/>
    </row>
    <row r="681">
      <c r="C681" s="42"/>
    </row>
    <row r="682">
      <c r="C682" s="42"/>
    </row>
    <row r="683">
      <c r="C683" s="42"/>
    </row>
    <row r="684">
      <c r="C684" s="42"/>
    </row>
    <row r="685">
      <c r="C685" s="42"/>
    </row>
    <row r="686">
      <c r="C686" s="42"/>
    </row>
    <row r="687">
      <c r="C687" s="42"/>
    </row>
    <row r="688">
      <c r="C688" s="42"/>
    </row>
    <row r="689">
      <c r="C689" s="42"/>
    </row>
    <row r="690">
      <c r="C690" s="42"/>
    </row>
    <row r="691">
      <c r="C691" s="42"/>
    </row>
    <row r="692">
      <c r="C692" s="42"/>
    </row>
    <row r="693">
      <c r="C693" s="42"/>
    </row>
    <row r="694">
      <c r="C694" s="42"/>
    </row>
    <row r="695">
      <c r="C695" s="42"/>
    </row>
    <row r="696">
      <c r="C696" s="42"/>
    </row>
    <row r="697">
      <c r="C697" s="42"/>
    </row>
    <row r="698">
      <c r="C698" s="42"/>
    </row>
    <row r="699">
      <c r="C699" s="42"/>
    </row>
    <row r="700">
      <c r="C700" s="42"/>
    </row>
    <row r="701">
      <c r="C701" s="42"/>
    </row>
    <row r="702">
      <c r="C702" s="42"/>
    </row>
    <row r="703">
      <c r="C703" s="42"/>
    </row>
    <row r="704">
      <c r="C704" s="42"/>
    </row>
    <row r="705">
      <c r="C705" s="42"/>
    </row>
    <row r="706">
      <c r="C706" s="42"/>
    </row>
    <row r="707">
      <c r="C707" s="42"/>
    </row>
    <row r="708">
      <c r="C708" s="42"/>
    </row>
    <row r="709">
      <c r="C709" s="42"/>
    </row>
    <row r="710">
      <c r="C710" s="42"/>
    </row>
    <row r="711">
      <c r="C711" s="42"/>
    </row>
    <row r="712">
      <c r="C712" s="42"/>
    </row>
    <row r="713">
      <c r="C713" s="42"/>
    </row>
    <row r="714">
      <c r="C714" s="42"/>
    </row>
    <row r="715">
      <c r="C715" s="42"/>
    </row>
    <row r="716">
      <c r="C716" s="42"/>
    </row>
    <row r="717">
      <c r="C717" s="42"/>
    </row>
    <row r="718">
      <c r="C718" s="42"/>
    </row>
    <row r="719">
      <c r="C719" s="42"/>
    </row>
    <row r="720">
      <c r="C720" s="42"/>
    </row>
    <row r="721">
      <c r="C721" s="42"/>
    </row>
    <row r="722">
      <c r="C722" s="42"/>
    </row>
    <row r="723">
      <c r="C723" s="42"/>
    </row>
    <row r="724">
      <c r="C724" s="42"/>
    </row>
    <row r="725">
      <c r="C725" s="42"/>
    </row>
    <row r="726">
      <c r="C726" s="42"/>
    </row>
    <row r="727">
      <c r="C727" s="42"/>
    </row>
    <row r="728">
      <c r="C728" s="42"/>
    </row>
    <row r="729">
      <c r="C729" s="42"/>
    </row>
    <row r="730">
      <c r="C730" s="42"/>
    </row>
    <row r="731">
      <c r="C731" s="42"/>
    </row>
    <row r="732">
      <c r="C732" s="42"/>
    </row>
    <row r="733">
      <c r="C733" s="42"/>
    </row>
    <row r="734">
      <c r="C734" s="42"/>
    </row>
    <row r="735">
      <c r="C735" s="42"/>
    </row>
    <row r="736">
      <c r="C736" s="42"/>
    </row>
    <row r="737">
      <c r="C737" s="42"/>
    </row>
    <row r="738">
      <c r="C738" s="42"/>
    </row>
    <row r="739">
      <c r="C739" s="42"/>
    </row>
    <row r="740">
      <c r="C740" s="42"/>
    </row>
    <row r="741">
      <c r="C741" s="42"/>
    </row>
    <row r="742">
      <c r="C742" s="42"/>
    </row>
    <row r="743">
      <c r="C743" s="42"/>
    </row>
    <row r="744">
      <c r="C744" s="42"/>
    </row>
    <row r="745">
      <c r="C745" s="42"/>
    </row>
    <row r="746">
      <c r="C746" s="42"/>
    </row>
    <row r="747">
      <c r="C747" s="42"/>
    </row>
    <row r="748">
      <c r="C748" s="42"/>
    </row>
    <row r="749">
      <c r="C749" s="42"/>
    </row>
    <row r="750">
      <c r="C750" s="42"/>
    </row>
    <row r="751">
      <c r="C751" s="42"/>
    </row>
    <row r="752">
      <c r="C752" s="42"/>
    </row>
    <row r="753">
      <c r="C753" s="42"/>
    </row>
    <row r="754">
      <c r="C754" s="42"/>
    </row>
    <row r="755">
      <c r="C755" s="42"/>
    </row>
    <row r="756">
      <c r="C756" s="42"/>
    </row>
    <row r="757">
      <c r="C757" s="42"/>
    </row>
    <row r="758">
      <c r="C758" s="42"/>
    </row>
    <row r="759">
      <c r="C759" s="42"/>
    </row>
    <row r="760">
      <c r="C760" s="42"/>
    </row>
    <row r="761">
      <c r="C761" s="42"/>
    </row>
    <row r="762">
      <c r="C762" s="42"/>
    </row>
    <row r="763">
      <c r="C763" s="42"/>
    </row>
    <row r="764">
      <c r="C764" s="42"/>
    </row>
    <row r="765">
      <c r="C765" s="42"/>
    </row>
    <row r="766">
      <c r="C766" s="42"/>
    </row>
    <row r="767">
      <c r="C767" s="42"/>
    </row>
    <row r="768">
      <c r="C768" s="42"/>
    </row>
    <row r="769">
      <c r="C769" s="42"/>
    </row>
    <row r="770">
      <c r="C770" s="42"/>
    </row>
    <row r="771">
      <c r="C771" s="42"/>
    </row>
    <row r="772">
      <c r="C772" s="42"/>
    </row>
    <row r="773">
      <c r="C773" s="42"/>
    </row>
    <row r="774">
      <c r="C774" s="42"/>
    </row>
    <row r="775">
      <c r="C775" s="42"/>
    </row>
    <row r="776">
      <c r="C776" s="42"/>
    </row>
    <row r="777">
      <c r="C777" s="42"/>
    </row>
    <row r="778">
      <c r="C778" s="42"/>
    </row>
    <row r="779">
      <c r="C779" s="42"/>
    </row>
    <row r="780">
      <c r="C780" s="42"/>
    </row>
    <row r="781">
      <c r="C781" s="42"/>
    </row>
    <row r="782">
      <c r="C782" s="42"/>
    </row>
    <row r="783">
      <c r="C783" s="42"/>
    </row>
    <row r="784">
      <c r="C784" s="42"/>
    </row>
    <row r="785">
      <c r="C785" s="42"/>
    </row>
    <row r="786">
      <c r="C786" s="42"/>
    </row>
    <row r="787">
      <c r="C787" s="42"/>
    </row>
    <row r="788">
      <c r="C788" s="42"/>
    </row>
    <row r="789">
      <c r="C789" s="42"/>
    </row>
    <row r="790">
      <c r="C790" s="42"/>
    </row>
    <row r="791">
      <c r="C791" s="42"/>
    </row>
    <row r="792">
      <c r="C792" s="42"/>
    </row>
    <row r="793">
      <c r="C793" s="42"/>
    </row>
    <row r="794">
      <c r="C794" s="42"/>
    </row>
    <row r="795">
      <c r="C795" s="42"/>
    </row>
    <row r="796">
      <c r="C796" s="42"/>
    </row>
    <row r="797">
      <c r="C797" s="42"/>
    </row>
    <row r="798">
      <c r="C798" s="42"/>
    </row>
    <row r="799">
      <c r="C799" s="42"/>
    </row>
    <row r="800">
      <c r="C800" s="42"/>
    </row>
    <row r="801">
      <c r="C801" s="42"/>
    </row>
    <row r="802">
      <c r="C802" s="42"/>
    </row>
    <row r="803">
      <c r="C803" s="42"/>
    </row>
    <row r="804">
      <c r="C804" s="42"/>
    </row>
    <row r="805">
      <c r="C805" s="42"/>
    </row>
    <row r="806">
      <c r="C806" s="42"/>
    </row>
    <row r="807">
      <c r="C807" s="42"/>
    </row>
    <row r="808">
      <c r="C808" s="42"/>
    </row>
    <row r="809">
      <c r="C809" s="42"/>
    </row>
    <row r="810">
      <c r="C810" s="42"/>
    </row>
    <row r="811">
      <c r="C811" s="42"/>
    </row>
    <row r="812">
      <c r="C812" s="42"/>
    </row>
    <row r="813">
      <c r="C813" s="42"/>
    </row>
    <row r="814">
      <c r="C814" s="42"/>
    </row>
    <row r="815">
      <c r="C815" s="42"/>
    </row>
    <row r="816">
      <c r="C816" s="42"/>
    </row>
    <row r="817">
      <c r="C817" s="42"/>
    </row>
    <row r="818">
      <c r="C818" s="42"/>
    </row>
    <row r="819">
      <c r="C819" s="42"/>
    </row>
    <row r="820">
      <c r="C820" s="42"/>
    </row>
    <row r="821">
      <c r="C821" s="42"/>
    </row>
    <row r="822">
      <c r="C822" s="42"/>
    </row>
    <row r="823">
      <c r="C823" s="42"/>
    </row>
    <row r="824">
      <c r="C824" s="42"/>
    </row>
    <row r="825">
      <c r="C825" s="42"/>
    </row>
    <row r="826">
      <c r="C826" s="42"/>
    </row>
    <row r="827">
      <c r="C827" s="42"/>
    </row>
    <row r="828">
      <c r="C828" s="42"/>
    </row>
    <row r="829">
      <c r="C829" s="42"/>
    </row>
    <row r="830">
      <c r="C830" s="42"/>
    </row>
    <row r="831">
      <c r="C831" s="42"/>
    </row>
    <row r="832">
      <c r="C832" s="42"/>
    </row>
    <row r="833">
      <c r="C833" s="42"/>
    </row>
    <row r="834">
      <c r="C834" s="42"/>
    </row>
    <row r="835">
      <c r="C835" s="42"/>
    </row>
    <row r="836">
      <c r="C836" s="42"/>
    </row>
    <row r="837">
      <c r="C837" s="42"/>
    </row>
    <row r="838">
      <c r="C838" s="42"/>
    </row>
    <row r="839">
      <c r="C839" s="42"/>
    </row>
    <row r="840">
      <c r="C840" s="42"/>
    </row>
    <row r="841">
      <c r="C841" s="42"/>
    </row>
    <row r="842">
      <c r="C842" s="42"/>
    </row>
    <row r="843">
      <c r="C843" s="42"/>
    </row>
    <row r="844">
      <c r="C844" s="42"/>
    </row>
    <row r="845">
      <c r="C845" s="42"/>
    </row>
    <row r="846">
      <c r="C846" s="42"/>
    </row>
    <row r="847">
      <c r="C847" s="42"/>
    </row>
    <row r="848">
      <c r="C848" s="42"/>
    </row>
    <row r="849">
      <c r="C849" s="42"/>
    </row>
    <row r="850">
      <c r="C850" s="42"/>
    </row>
    <row r="851">
      <c r="C851" s="42"/>
    </row>
    <row r="852">
      <c r="C852" s="42"/>
    </row>
    <row r="853">
      <c r="C853" s="42"/>
    </row>
    <row r="854">
      <c r="C854" s="42"/>
    </row>
    <row r="855">
      <c r="C855" s="42"/>
    </row>
    <row r="856">
      <c r="C856" s="42"/>
    </row>
    <row r="857">
      <c r="C857" s="42"/>
    </row>
    <row r="858">
      <c r="C858" s="42"/>
    </row>
    <row r="859">
      <c r="C859" s="42"/>
    </row>
    <row r="860">
      <c r="C860" s="42"/>
    </row>
    <row r="861">
      <c r="C861" s="42"/>
    </row>
    <row r="862">
      <c r="C862" s="42"/>
    </row>
    <row r="863">
      <c r="C863" s="42"/>
    </row>
    <row r="864">
      <c r="C864" s="42"/>
    </row>
    <row r="865">
      <c r="C865" s="42"/>
    </row>
    <row r="866">
      <c r="C866" s="42"/>
    </row>
    <row r="867">
      <c r="C867" s="42"/>
    </row>
    <row r="868">
      <c r="C868" s="42"/>
    </row>
    <row r="869">
      <c r="C869" s="42"/>
    </row>
    <row r="870">
      <c r="C870" s="42"/>
    </row>
    <row r="871">
      <c r="C871" s="42"/>
    </row>
    <row r="872">
      <c r="C872" s="42"/>
    </row>
    <row r="873">
      <c r="C873" s="42"/>
    </row>
    <row r="874">
      <c r="C874" s="42"/>
    </row>
    <row r="875">
      <c r="C875" s="42"/>
    </row>
    <row r="876">
      <c r="C876" s="42"/>
    </row>
    <row r="877">
      <c r="C877" s="42"/>
    </row>
    <row r="878">
      <c r="C878" s="42"/>
    </row>
    <row r="879">
      <c r="C879" s="42"/>
    </row>
    <row r="880">
      <c r="C880" s="42"/>
    </row>
    <row r="881">
      <c r="C881" s="42"/>
    </row>
    <row r="882">
      <c r="C882" s="42"/>
    </row>
    <row r="883">
      <c r="C883" s="42"/>
    </row>
    <row r="884">
      <c r="C884" s="42"/>
    </row>
    <row r="885">
      <c r="C885" s="42"/>
    </row>
    <row r="886">
      <c r="C886" s="42"/>
    </row>
    <row r="887">
      <c r="C887" s="42"/>
    </row>
    <row r="888">
      <c r="C888" s="42"/>
    </row>
    <row r="889">
      <c r="C889" s="42"/>
    </row>
    <row r="890">
      <c r="C890" s="42"/>
    </row>
    <row r="891">
      <c r="C891" s="42"/>
    </row>
    <row r="892">
      <c r="C892" s="42"/>
    </row>
    <row r="893">
      <c r="C893" s="42"/>
    </row>
    <row r="894">
      <c r="C894" s="42"/>
    </row>
    <row r="895">
      <c r="C895" s="42"/>
    </row>
    <row r="896">
      <c r="C896" s="42"/>
    </row>
    <row r="897">
      <c r="C897" s="42"/>
    </row>
    <row r="898">
      <c r="C898" s="42"/>
    </row>
    <row r="899">
      <c r="C899" s="42"/>
    </row>
    <row r="900">
      <c r="C900" s="42"/>
    </row>
    <row r="901">
      <c r="C901" s="42"/>
    </row>
    <row r="902">
      <c r="C902" s="42"/>
    </row>
    <row r="903">
      <c r="C903" s="42"/>
    </row>
    <row r="904">
      <c r="C904" s="42"/>
    </row>
    <row r="905">
      <c r="C905" s="42"/>
    </row>
    <row r="906">
      <c r="C906" s="42"/>
    </row>
    <row r="907">
      <c r="C907" s="42"/>
    </row>
    <row r="908">
      <c r="C908" s="42"/>
    </row>
    <row r="909">
      <c r="C909" s="42"/>
    </row>
    <row r="910">
      <c r="C910" s="42"/>
    </row>
    <row r="911">
      <c r="C911" s="42"/>
    </row>
    <row r="912">
      <c r="C912" s="42"/>
    </row>
    <row r="913">
      <c r="C913" s="42"/>
    </row>
    <row r="914">
      <c r="C914" s="42"/>
    </row>
    <row r="915">
      <c r="C915" s="42"/>
    </row>
    <row r="916">
      <c r="C916" s="42"/>
    </row>
    <row r="917">
      <c r="C917" s="42"/>
    </row>
    <row r="918">
      <c r="C918" s="42"/>
    </row>
    <row r="919">
      <c r="C919" s="42"/>
    </row>
    <row r="920">
      <c r="C920" s="42"/>
    </row>
    <row r="921">
      <c r="C921" s="42"/>
    </row>
    <row r="922">
      <c r="C922" s="42"/>
    </row>
    <row r="923">
      <c r="C923" s="42"/>
    </row>
    <row r="924">
      <c r="C924" s="42"/>
    </row>
    <row r="925">
      <c r="C925" s="42"/>
    </row>
    <row r="926">
      <c r="C926" s="42"/>
    </row>
    <row r="927">
      <c r="C927" s="42"/>
    </row>
    <row r="928">
      <c r="C928" s="42"/>
    </row>
    <row r="929">
      <c r="C929" s="42"/>
    </row>
    <row r="930">
      <c r="C930" s="42"/>
    </row>
    <row r="931">
      <c r="C931" s="42"/>
    </row>
    <row r="932">
      <c r="C932" s="42"/>
    </row>
    <row r="933">
      <c r="C933" s="42"/>
    </row>
    <row r="934">
      <c r="C934" s="42"/>
    </row>
    <row r="935">
      <c r="C935" s="42"/>
    </row>
    <row r="936">
      <c r="C936" s="42"/>
    </row>
    <row r="937">
      <c r="C937" s="42"/>
    </row>
    <row r="938">
      <c r="C938" s="42"/>
    </row>
    <row r="939">
      <c r="C939" s="42"/>
    </row>
    <row r="940">
      <c r="C940" s="42"/>
    </row>
    <row r="941">
      <c r="C941" s="42"/>
    </row>
    <row r="942">
      <c r="C942" s="42"/>
    </row>
    <row r="943">
      <c r="C943" s="42"/>
    </row>
    <row r="944">
      <c r="C944" s="42"/>
    </row>
    <row r="945">
      <c r="C945" s="42"/>
    </row>
    <row r="946">
      <c r="C946" s="42"/>
    </row>
    <row r="947">
      <c r="C947" s="42"/>
    </row>
    <row r="948">
      <c r="C948" s="42"/>
    </row>
    <row r="949">
      <c r="C949" s="42"/>
    </row>
    <row r="950">
      <c r="C950" s="42"/>
    </row>
    <row r="951">
      <c r="C951" s="42"/>
    </row>
    <row r="952">
      <c r="C952" s="42"/>
    </row>
    <row r="953">
      <c r="C953" s="42"/>
    </row>
    <row r="954">
      <c r="C954" s="42"/>
    </row>
    <row r="955">
      <c r="C955" s="42"/>
    </row>
    <row r="956">
      <c r="C956" s="42"/>
    </row>
    <row r="957">
      <c r="C957" s="42"/>
    </row>
    <row r="958">
      <c r="C958" s="42"/>
    </row>
    <row r="959">
      <c r="C959" s="42"/>
    </row>
    <row r="960">
      <c r="C960" s="42"/>
    </row>
    <row r="961">
      <c r="C961" s="42"/>
    </row>
    <row r="962">
      <c r="C962" s="42"/>
    </row>
    <row r="963">
      <c r="C963" s="42"/>
    </row>
    <row r="964">
      <c r="C964" s="42"/>
    </row>
    <row r="965">
      <c r="C965" s="42"/>
    </row>
    <row r="966">
      <c r="C966" s="42"/>
    </row>
    <row r="967">
      <c r="C967" s="42"/>
    </row>
    <row r="968">
      <c r="C968" s="42"/>
    </row>
    <row r="969">
      <c r="C969" s="42"/>
    </row>
    <row r="970">
      <c r="C970" s="42"/>
    </row>
    <row r="971">
      <c r="C971" s="42"/>
    </row>
    <row r="972">
      <c r="C972" s="42"/>
    </row>
    <row r="973">
      <c r="C973" s="42"/>
    </row>
    <row r="974">
      <c r="C974" s="42"/>
    </row>
    <row r="975">
      <c r="C975" s="42"/>
    </row>
    <row r="976">
      <c r="C976" s="42"/>
    </row>
    <row r="977">
      <c r="C977" s="42"/>
    </row>
    <row r="978">
      <c r="C978" s="42"/>
    </row>
    <row r="979">
      <c r="C979" s="42"/>
    </row>
    <row r="980">
      <c r="C980" s="42"/>
    </row>
    <row r="981">
      <c r="C981" s="42"/>
    </row>
    <row r="982">
      <c r="C982" s="42"/>
    </row>
    <row r="983">
      <c r="C983" s="42"/>
    </row>
    <row r="984">
      <c r="C984" s="42"/>
    </row>
    <row r="985">
      <c r="C985" s="42"/>
    </row>
    <row r="986">
      <c r="C986" s="42"/>
    </row>
    <row r="987">
      <c r="C987" s="42"/>
    </row>
    <row r="988">
      <c r="C988" s="42"/>
    </row>
    <row r="989">
      <c r="C989" s="42"/>
    </row>
    <row r="990">
      <c r="C990" s="42"/>
    </row>
    <row r="991">
      <c r="C991" s="42"/>
    </row>
    <row r="992">
      <c r="C992" s="42"/>
    </row>
    <row r="993">
      <c r="C993" s="42"/>
    </row>
    <row r="994">
      <c r="C994" s="42"/>
    </row>
    <row r="995">
      <c r="C995" s="42"/>
    </row>
    <row r="996">
      <c r="C996" s="42"/>
    </row>
    <row r="997">
      <c r="C997" s="42"/>
    </row>
    <row r="998">
      <c r="C998" s="42"/>
    </row>
    <row r="999">
      <c r="C999" s="42"/>
    </row>
    <row r="1000">
      <c r="C1000" s="42"/>
    </row>
    <row r="1001">
      <c r="C1001" s="42"/>
    </row>
    <row r="1002">
      <c r="C1002" s="42"/>
    </row>
  </sheetData>
  <conditionalFormatting sqref="D38">
    <cfRule type="notContainsBlanks" dxfId="0" priority="1">
      <formula>LEN(TRIM(D38))&gt;0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</row>
    <row r="3">
      <c r="A3" s="2" t="s">
        <v>3</v>
      </c>
      <c r="B3" s="3" t="s">
        <v>720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721</v>
      </c>
      <c r="B8" s="3" t="s">
        <v>722</v>
      </c>
      <c r="C8" s="3">
        <v>1.0</v>
      </c>
      <c r="D8" s="3" t="s">
        <v>39</v>
      </c>
    </row>
    <row r="9">
      <c r="A9" s="3" t="s">
        <v>723</v>
      </c>
      <c r="B9" s="3" t="s">
        <v>53</v>
      </c>
      <c r="C9" s="3">
        <v>2.0</v>
      </c>
      <c r="D9" s="3" t="s">
        <v>17</v>
      </c>
    </row>
    <row r="10">
      <c r="A10" s="3" t="s">
        <v>23</v>
      </c>
      <c r="B10" s="3" t="s">
        <v>24</v>
      </c>
      <c r="C10" s="3">
        <v>3.0</v>
      </c>
      <c r="D10" s="3" t="s">
        <v>17</v>
      </c>
      <c r="E10" s="3" t="s">
        <v>724</v>
      </c>
    </row>
    <row r="11">
      <c r="A11" s="3" t="s">
        <v>120</v>
      </c>
      <c r="B11" s="3" t="s">
        <v>164</v>
      </c>
      <c r="C11" s="3">
        <v>4.0</v>
      </c>
      <c r="D11" s="3" t="s">
        <v>12</v>
      </c>
    </row>
    <row r="12">
      <c r="A12" s="3" t="s">
        <v>725</v>
      </c>
      <c r="B12" s="3" t="s">
        <v>41</v>
      </c>
      <c r="C12" s="3">
        <v>5.0</v>
      </c>
      <c r="D12" s="3" t="s">
        <v>12</v>
      </c>
    </row>
    <row r="13">
      <c r="A13" s="3" t="s">
        <v>42</v>
      </c>
      <c r="B13" s="3" t="s">
        <v>43</v>
      </c>
      <c r="C13" s="3">
        <v>6.0</v>
      </c>
      <c r="D13" s="3" t="s">
        <v>17</v>
      </c>
    </row>
    <row r="14">
      <c r="A14" s="3" t="s">
        <v>25</v>
      </c>
      <c r="B14" s="3" t="s">
        <v>26</v>
      </c>
      <c r="C14" s="3">
        <v>7.0</v>
      </c>
      <c r="D14" s="3" t="s">
        <v>17</v>
      </c>
    </row>
    <row r="15">
      <c r="A15" s="3" t="s">
        <v>726</v>
      </c>
      <c r="B15" s="3" t="s">
        <v>16</v>
      </c>
      <c r="C15" s="3">
        <v>8.0</v>
      </c>
      <c r="D15" s="3" t="s">
        <v>17</v>
      </c>
    </row>
    <row r="16">
      <c r="A16" s="3" t="s">
        <v>13</v>
      </c>
      <c r="B16" s="3" t="s">
        <v>14</v>
      </c>
      <c r="C16" s="3">
        <v>9.0</v>
      </c>
      <c r="D16" s="3" t="s">
        <v>12</v>
      </c>
    </row>
    <row r="17">
      <c r="A17" s="3" t="s">
        <v>727</v>
      </c>
      <c r="B17" s="3" t="s">
        <v>11</v>
      </c>
      <c r="C17" s="3">
        <v>10.0</v>
      </c>
      <c r="D17" s="3" t="s">
        <v>12</v>
      </c>
    </row>
    <row r="18">
      <c r="A18" s="3" t="s">
        <v>29</v>
      </c>
      <c r="B18" s="3" t="s">
        <v>30</v>
      </c>
      <c r="C18" s="3">
        <v>11.0</v>
      </c>
      <c r="D18" s="3" t="s">
        <v>12</v>
      </c>
    </row>
    <row r="19">
      <c r="A19" s="3" t="s">
        <v>449</v>
      </c>
      <c r="B19" s="3" t="s">
        <v>47</v>
      </c>
      <c r="C19" s="3">
        <v>12.0</v>
      </c>
      <c r="D19" s="3" t="s">
        <v>12</v>
      </c>
    </row>
    <row r="20">
      <c r="A20" s="3" t="s">
        <v>48</v>
      </c>
      <c r="B20" s="3" t="s">
        <v>49</v>
      </c>
      <c r="C20" s="3">
        <v>13.0</v>
      </c>
      <c r="D20" s="3" t="s">
        <v>12</v>
      </c>
    </row>
    <row r="21">
      <c r="A21" s="3" t="s">
        <v>728</v>
      </c>
      <c r="B21" s="3" t="s">
        <v>19</v>
      </c>
      <c r="C21" s="3">
        <v>14.0</v>
      </c>
      <c r="D21" s="3" t="s">
        <v>12</v>
      </c>
    </row>
    <row r="22">
      <c r="A22" s="3" t="s">
        <v>79</v>
      </c>
      <c r="B22" s="3" t="s">
        <v>32</v>
      </c>
      <c r="C22" s="3">
        <v>15.0</v>
      </c>
      <c r="D22" s="3" t="s">
        <v>17</v>
      </c>
    </row>
    <row r="23">
      <c r="A23" s="3" t="s">
        <v>35</v>
      </c>
      <c r="B23" s="3" t="s">
        <v>36</v>
      </c>
      <c r="C23" s="3">
        <v>16.0</v>
      </c>
      <c r="D23" s="3" t="s">
        <v>12</v>
      </c>
    </row>
    <row r="24">
      <c r="A24" s="3" t="s">
        <v>27</v>
      </c>
      <c r="B24" s="3" t="s">
        <v>28</v>
      </c>
      <c r="C24" s="3">
        <v>17.0</v>
      </c>
      <c r="D24" s="3" t="s">
        <v>12</v>
      </c>
    </row>
    <row r="25">
      <c r="A25" s="3" t="s">
        <v>20</v>
      </c>
      <c r="B25" s="3" t="s">
        <v>21</v>
      </c>
      <c r="C25" s="3">
        <v>19.0</v>
      </c>
      <c r="D25" s="3" t="s">
        <v>12</v>
      </c>
    </row>
    <row r="26">
      <c r="A26" s="3" t="s">
        <v>410</v>
      </c>
      <c r="B26" s="3" t="s">
        <v>38</v>
      </c>
      <c r="C26" s="3">
        <v>30.0</v>
      </c>
      <c r="D26" s="3" t="s">
        <v>39</v>
      </c>
    </row>
    <row r="27">
      <c r="A27" s="3" t="s">
        <v>729</v>
      </c>
      <c r="B27" s="3" t="s">
        <v>45</v>
      </c>
      <c r="D27" s="3" t="s">
        <v>39</v>
      </c>
      <c r="E27" s="3" t="s">
        <v>730</v>
      </c>
    </row>
    <row r="28">
      <c r="A28" s="3" t="s">
        <v>731</v>
      </c>
      <c r="B28" s="3" t="s">
        <v>712</v>
      </c>
      <c r="D28" s="3" t="s">
        <v>39</v>
      </c>
      <c r="E28" s="3" t="s">
        <v>730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110</v>
      </c>
      <c r="B32" s="5" t="s">
        <v>53</v>
      </c>
      <c r="C32" s="4" t="s">
        <v>56</v>
      </c>
      <c r="D32" s="5">
        <v>2.0231200100611E13</v>
      </c>
    </row>
    <row r="33">
      <c r="A33" s="5" t="s">
        <v>732</v>
      </c>
      <c r="B33" s="5" t="s">
        <v>32</v>
      </c>
      <c r="C33" s="4" t="s">
        <v>58</v>
      </c>
      <c r="D33" s="5"/>
    </row>
    <row r="34">
      <c r="A34" s="5" t="s">
        <v>671</v>
      </c>
      <c r="B34" s="5" t="s">
        <v>43</v>
      </c>
      <c r="C34" s="4" t="s">
        <v>58</v>
      </c>
      <c r="D34" s="5"/>
    </row>
    <row r="35">
      <c r="A35" s="5" t="s">
        <v>733</v>
      </c>
      <c r="B35" s="5" t="s">
        <v>41</v>
      </c>
      <c r="C35" s="4" t="s">
        <v>734</v>
      </c>
      <c r="D35" s="5" t="s">
        <v>735</v>
      </c>
      <c r="F35" s="11" t="s">
        <v>736</v>
      </c>
    </row>
    <row r="36">
      <c r="A36" s="5" t="s">
        <v>737</v>
      </c>
      <c r="B36" s="5" t="s">
        <v>32</v>
      </c>
      <c r="C36" s="4" t="s">
        <v>61</v>
      </c>
      <c r="D36" s="5">
        <v>2.0231200108819E13</v>
      </c>
    </row>
    <row r="37">
      <c r="A37" s="3" t="s">
        <v>738</v>
      </c>
      <c r="B37" s="3" t="s">
        <v>53</v>
      </c>
      <c r="C37" s="3" t="s">
        <v>61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B2" s="3" t="s">
        <v>63</v>
      </c>
    </row>
    <row r="3">
      <c r="A3" s="2" t="s">
        <v>3</v>
      </c>
      <c r="C3" s="3" t="s">
        <v>64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65</v>
      </c>
      <c r="B8" s="3" t="s">
        <v>66</v>
      </c>
    </row>
    <row r="9">
      <c r="A9" s="3" t="s">
        <v>67</v>
      </c>
      <c r="B9" s="3" t="s">
        <v>68</v>
      </c>
    </row>
    <row r="10">
      <c r="A10" s="3" t="s">
        <v>69</v>
      </c>
      <c r="B10" s="3" t="s">
        <v>70</v>
      </c>
    </row>
    <row r="11">
      <c r="A11" s="3" t="s">
        <v>71</v>
      </c>
      <c r="B11" s="3" t="s">
        <v>72</v>
      </c>
    </row>
    <row r="12">
      <c r="A12" s="3" t="s">
        <v>73</v>
      </c>
      <c r="B12" s="3" t="s">
        <v>74</v>
      </c>
    </row>
    <row r="13">
      <c r="A13" s="3" t="s">
        <v>75</v>
      </c>
      <c r="B13" s="3" t="s">
        <v>76</v>
      </c>
    </row>
    <row r="14">
      <c r="A14" s="3" t="s">
        <v>77</v>
      </c>
      <c r="B14" s="3" t="s">
        <v>78</v>
      </c>
    </row>
    <row r="15">
      <c r="A15" s="3" t="s">
        <v>79</v>
      </c>
      <c r="B15" s="3" t="s">
        <v>80</v>
      </c>
    </row>
    <row r="16">
      <c r="A16" s="3" t="s">
        <v>81</v>
      </c>
      <c r="B16" s="3" t="s">
        <v>82</v>
      </c>
    </row>
    <row r="17">
      <c r="A17" s="3" t="s">
        <v>83</v>
      </c>
      <c r="B17" s="3" t="s">
        <v>84</v>
      </c>
    </row>
    <row r="18">
      <c r="A18" s="3" t="s">
        <v>85</v>
      </c>
      <c r="B18" s="3" t="s">
        <v>86</v>
      </c>
    </row>
    <row r="19">
      <c r="A19" s="3" t="s">
        <v>87</v>
      </c>
      <c r="B19" s="3" t="s">
        <v>88</v>
      </c>
    </row>
    <row r="20">
      <c r="A20" s="3" t="s">
        <v>87</v>
      </c>
      <c r="B20" s="3" t="s">
        <v>89</v>
      </c>
    </row>
    <row r="21">
      <c r="A21" s="3" t="s">
        <v>90</v>
      </c>
      <c r="B21" s="3" t="s">
        <v>91</v>
      </c>
    </row>
    <row r="22">
      <c r="A22" s="3" t="s">
        <v>92</v>
      </c>
      <c r="B22" s="3" t="s">
        <v>93</v>
      </c>
    </row>
    <row r="23">
      <c r="A23" s="3" t="s">
        <v>94</v>
      </c>
      <c r="B23" s="3" t="s">
        <v>95</v>
      </c>
    </row>
    <row r="24">
      <c r="A24" s="3" t="s">
        <v>96</v>
      </c>
      <c r="B24" s="3" t="s">
        <v>97</v>
      </c>
    </row>
    <row r="25">
      <c r="A25" s="3" t="s">
        <v>98</v>
      </c>
      <c r="B25" s="3" t="s">
        <v>99</v>
      </c>
      <c r="D25" s="6"/>
    </row>
    <row r="26">
      <c r="A26" s="3" t="s">
        <v>100</v>
      </c>
      <c r="B26" s="3" t="s">
        <v>101</v>
      </c>
      <c r="D26" s="6"/>
    </row>
    <row r="27">
      <c r="A27" s="3" t="s">
        <v>102</v>
      </c>
      <c r="B27" s="3" t="s">
        <v>103</v>
      </c>
    </row>
    <row r="28">
      <c r="A28" s="3" t="s">
        <v>104</v>
      </c>
      <c r="B28" s="3" t="s">
        <v>105</v>
      </c>
    </row>
    <row r="29">
      <c r="A29" s="3" t="s">
        <v>106</v>
      </c>
      <c r="B29" s="3" t="s">
        <v>107</v>
      </c>
    </row>
    <row r="30">
      <c r="A30" s="3" t="s">
        <v>108</v>
      </c>
      <c r="B30" s="3" t="s">
        <v>109</v>
      </c>
    </row>
    <row r="32">
      <c r="A32" s="1" t="s">
        <v>6</v>
      </c>
      <c r="B32" s="1" t="s">
        <v>7</v>
      </c>
      <c r="C32" s="1" t="s">
        <v>9</v>
      </c>
      <c r="D32" s="1" t="s">
        <v>54</v>
      </c>
    </row>
    <row r="33">
      <c r="A33" s="5" t="s">
        <v>110</v>
      </c>
      <c r="B33" s="5" t="s">
        <v>84</v>
      </c>
      <c r="C33" s="4" t="s">
        <v>56</v>
      </c>
      <c r="D33" s="5">
        <v>9.0420001038E10</v>
      </c>
    </row>
    <row r="34">
      <c r="A34" s="5" t="s">
        <v>111</v>
      </c>
      <c r="B34" s="5" t="s">
        <v>97</v>
      </c>
      <c r="C34" s="4" t="s">
        <v>58</v>
      </c>
      <c r="D34" s="5">
        <v>1.500000147936E12</v>
      </c>
    </row>
    <row r="35">
      <c r="A35" s="7"/>
      <c r="B35" s="7"/>
      <c r="C35" s="4" t="s">
        <v>58</v>
      </c>
      <c r="D35" s="7"/>
    </row>
    <row r="36">
      <c r="A36" s="5" t="s">
        <v>112</v>
      </c>
      <c r="B36" s="5" t="s">
        <v>113</v>
      </c>
      <c r="C36" s="4" t="s">
        <v>61</v>
      </c>
      <c r="D36" s="5" t="s">
        <v>114</v>
      </c>
    </row>
    <row r="37">
      <c r="A37" s="5" t="s">
        <v>110</v>
      </c>
      <c r="B37" s="5" t="s">
        <v>84</v>
      </c>
      <c r="C37" s="4" t="s">
        <v>115</v>
      </c>
      <c r="D37" s="5">
        <v>9.0420001038E10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B2" s="3" t="s">
        <v>739</v>
      </c>
    </row>
    <row r="3">
      <c r="A3" s="2" t="s">
        <v>3</v>
      </c>
      <c r="B3" s="3" t="s">
        <v>740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741</v>
      </c>
      <c r="B8" s="3" t="s">
        <v>742</v>
      </c>
      <c r="C8" s="3">
        <v>1.0</v>
      </c>
      <c r="D8" s="3" t="s">
        <v>39</v>
      </c>
    </row>
    <row r="9">
      <c r="A9" s="3" t="s">
        <v>743</v>
      </c>
      <c r="B9" s="3" t="s">
        <v>742</v>
      </c>
      <c r="C9" s="3">
        <v>16.0</v>
      </c>
      <c r="D9" s="3" t="s">
        <v>12</v>
      </c>
    </row>
    <row r="10">
      <c r="A10" s="3" t="s">
        <v>52</v>
      </c>
      <c r="B10" s="3" t="s">
        <v>742</v>
      </c>
      <c r="C10" s="3">
        <v>8.0</v>
      </c>
      <c r="D10" s="3" t="s">
        <v>358</v>
      </c>
    </row>
    <row r="11">
      <c r="A11" s="3" t="s">
        <v>744</v>
      </c>
      <c r="B11" s="3" t="s">
        <v>742</v>
      </c>
      <c r="C11" s="3">
        <v>7.0</v>
      </c>
      <c r="D11" s="3" t="s">
        <v>745</v>
      </c>
    </row>
    <row r="12">
      <c r="A12" s="3" t="s">
        <v>746</v>
      </c>
      <c r="B12" s="3" t="s">
        <v>742</v>
      </c>
      <c r="C12" s="3">
        <v>5.0</v>
      </c>
      <c r="D12" s="3" t="s">
        <v>12</v>
      </c>
    </row>
    <row r="13">
      <c r="A13" s="3" t="s">
        <v>747</v>
      </c>
      <c r="B13" s="3" t="s">
        <v>748</v>
      </c>
      <c r="C13" s="3">
        <v>6.0</v>
      </c>
      <c r="D13" s="3" t="s">
        <v>12</v>
      </c>
    </row>
    <row r="14">
      <c r="A14" s="3" t="s">
        <v>749</v>
      </c>
      <c r="B14" s="3" t="s">
        <v>750</v>
      </c>
      <c r="C14" s="3">
        <v>12.0</v>
      </c>
      <c r="D14" s="3" t="s">
        <v>12</v>
      </c>
    </row>
    <row r="15">
      <c r="A15" s="3" t="s">
        <v>751</v>
      </c>
      <c r="B15" s="3" t="s">
        <v>752</v>
      </c>
      <c r="C15" s="3">
        <v>2.0</v>
      </c>
      <c r="D15" s="3" t="s">
        <v>12</v>
      </c>
    </row>
    <row r="16">
      <c r="A16" s="3" t="s">
        <v>753</v>
      </c>
      <c r="B16" s="3" t="s">
        <v>754</v>
      </c>
      <c r="C16" s="3">
        <v>10.0</v>
      </c>
      <c r="D16" s="3" t="s">
        <v>358</v>
      </c>
    </row>
    <row r="17">
      <c r="A17" s="3" t="s">
        <v>755</v>
      </c>
      <c r="B17" s="3" t="s">
        <v>373</v>
      </c>
      <c r="C17" s="3">
        <v>15.0</v>
      </c>
      <c r="D17" s="3" t="s">
        <v>358</v>
      </c>
    </row>
    <row r="18">
      <c r="A18" s="3" t="s">
        <v>756</v>
      </c>
      <c r="B18" s="3" t="s">
        <v>757</v>
      </c>
      <c r="C18" s="3">
        <v>14.0</v>
      </c>
      <c r="D18" s="3" t="s">
        <v>12</v>
      </c>
    </row>
    <row r="25">
      <c r="D25" s="6" t="s">
        <v>142</v>
      </c>
    </row>
    <row r="26">
      <c r="D26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758</v>
      </c>
      <c r="B32" s="5" t="s">
        <v>290</v>
      </c>
      <c r="C32" s="4" t="s">
        <v>56</v>
      </c>
      <c r="D32" s="50">
        <v>1.0089000004E11</v>
      </c>
    </row>
    <row r="33">
      <c r="A33" s="5" t="s">
        <v>759</v>
      </c>
      <c r="B33" s="5" t="s">
        <v>760</v>
      </c>
      <c r="C33" s="4" t="s">
        <v>58</v>
      </c>
      <c r="D33" s="51">
        <v>1.500000144328E12</v>
      </c>
    </row>
    <row r="34">
      <c r="A34" s="7"/>
      <c r="B34" s="7"/>
      <c r="C34" s="4" t="s">
        <v>58</v>
      </c>
      <c r="D34" s="7"/>
    </row>
    <row r="35">
      <c r="A35" s="5" t="s">
        <v>761</v>
      </c>
      <c r="B35" s="5" t="s">
        <v>752</v>
      </c>
      <c r="C35" s="4" t="s">
        <v>61</v>
      </c>
      <c r="D35" s="50">
        <v>1.500000516904E12</v>
      </c>
    </row>
    <row r="36">
      <c r="A36" s="5" t="s">
        <v>758</v>
      </c>
      <c r="B36" s="5" t="s">
        <v>290</v>
      </c>
      <c r="C36" s="4" t="s">
        <v>115</v>
      </c>
      <c r="D36" s="50">
        <v>1.0089000004E11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116</v>
      </c>
    </row>
    <row r="3">
      <c r="A3" s="2" t="s">
        <v>117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118</v>
      </c>
      <c r="B8" s="3" t="s">
        <v>119</v>
      </c>
      <c r="C8" s="3">
        <v>5.0</v>
      </c>
    </row>
    <row r="9">
      <c r="A9" s="3" t="s">
        <v>120</v>
      </c>
      <c r="B9" s="3" t="s">
        <v>121</v>
      </c>
      <c r="C9" s="3">
        <v>8.0</v>
      </c>
    </row>
    <row r="10">
      <c r="A10" s="3" t="s">
        <v>122</v>
      </c>
      <c r="B10" s="3" t="s">
        <v>123</v>
      </c>
      <c r="C10" s="3">
        <v>4.0</v>
      </c>
    </row>
    <row r="11">
      <c r="A11" s="3" t="s">
        <v>124</v>
      </c>
      <c r="B11" s="3" t="s">
        <v>125</v>
      </c>
      <c r="C11" s="3">
        <v>7.0</v>
      </c>
    </row>
    <row r="12">
      <c r="A12" s="3" t="s">
        <v>126</v>
      </c>
      <c r="B12" s="3" t="s">
        <v>127</v>
      </c>
      <c r="C12" s="3">
        <v>2.0</v>
      </c>
    </row>
    <row r="13">
      <c r="A13" s="3" t="s">
        <v>128</v>
      </c>
      <c r="B13" s="3" t="s">
        <v>129</v>
      </c>
      <c r="C13" s="3">
        <v>3.0</v>
      </c>
    </row>
    <row r="14">
      <c r="A14" s="3" t="s">
        <v>130</v>
      </c>
      <c r="B14" s="3" t="s">
        <v>131</v>
      </c>
      <c r="C14" s="3">
        <v>6.0</v>
      </c>
    </row>
    <row r="15">
      <c r="A15" s="3" t="s">
        <v>132</v>
      </c>
      <c r="B15" s="3" t="s">
        <v>133</v>
      </c>
      <c r="C15" s="3">
        <v>13.0</v>
      </c>
    </row>
    <row r="16">
      <c r="A16" s="3" t="s">
        <v>134</v>
      </c>
      <c r="B16" s="3" t="s">
        <v>135</v>
      </c>
      <c r="C16" s="3">
        <v>14.0</v>
      </c>
    </row>
    <row r="17">
      <c r="A17" s="3" t="s">
        <v>136</v>
      </c>
      <c r="B17" s="3" t="s">
        <v>137</v>
      </c>
      <c r="C17" s="3">
        <v>16.0</v>
      </c>
    </row>
    <row r="18">
      <c r="A18" s="3" t="s">
        <v>138</v>
      </c>
      <c r="B18" s="3" t="s">
        <v>139</v>
      </c>
      <c r="C18" s="3">
        <v>17.0</v>
      </c>
    </row>
    <row r="19">
      <c r="A19" s="3" t="s">
        <v>140</v>
      </c>
      <c r="B19" s="3" t="s">
        <v>141</v>
      </c>
      <c r="C19" s="3">
        <v>1.0</v>
      </c>
    </row>
    <row r="25">
      <c r="D25" s="6" t="s">
        <v>142</v>
      </c>
    </row>
    <row r="26">
      <c r="D26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143</v>
      </c>
      <c r="B32" s="5" t="s">
        <v>121</v>
      </c>
      <c r="C32" s="4" t="s">
        <v>56</v>
      </c>
      <c r="D32" s="5">
        <v>9.1240000117E10</v>
      </c>
    </row>
    <row r="33">
      <c r="A33" s="5" t="s">
        <v>144</v>
      </c>
      <c r="B33" s="5" t="s">
        <v>135</v>
      </c>
      <c r="C33" s="4" t="s">
        <v>58</v>
      </c>
      <c r="D33" s="5">
        <v>1.500001247345E12</v>
      </c>
    </row>
    <row r="34">
      <c r="A34" s="5" t="s">
        <v>145</v>
      </c>
      <c r="B34" s="5" t="s">
        <v>127</v>
      </c>
      <c r="C34" s="4" t="s">
        <v>58</v>
      </c>
      <c r="D34" s="5">
        <v>8.2340000793E10</v>
      </c>
    </row>
    <row r="35">
      <c r="A35" s="5" t="s">
        <v>146</v>
      </c>
      <c r="B35" s="5" t="s">
        <v>147</v>
      </c>
      <c r="C35" s="4" t="s">
        <v>61</v>
      </c>
      <c r="D35" s="8" t="s">
        <v>148</v>
      </c>
    </row>
    <row r="36">
      <c r="A36" s="7"/>
      <c r="B36" s="7"/>
      <c r="C36" s="4" t="s">
        <v>115</v>
      </c>
      <c r="D36" s="7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9.88"/>
  </cols>
  <sheetData>
    <row r="1">
      <c r="A1" s="1" t="s">
        <v>0</v>
      </c>
    </row>
    <row r="2">
      <c r="A2" s="1" t="s">
        <v>149</v>
      </c>
    </row>
    <row r="3">
      <c r="A3" s="1" t="s">
        <v>150</v>
      </c>
    </row>
    <row r="4">
      <c r="E4" s="9"/>
      <c r="F4" s="10"/>
    </row>
    <row r="5">
      <c r="E5" s="9"/>
      <c r="F5" s="10"/>
    </row>
    <row r="6">
      <c r="A6" s="2" t="s">
        <v>5</v>
      </c>
      <c r="E6" s="9"/>
      <c r="F6" s="10"/>
    </row>
    <row r="7">
      <c r="A7" s="4" t="s">
        <v>6</v>
      </c>
      <c r="B7" s="4" t="s">
        <v>7</v>
      </c>
      <c r="C7" s="5" t="s">
        <v>8</v>
      </c>
      <c r="D7" s="4" t="s">
        <v>9</v>
      </c>
      <c r="E7" s="9"/>
      <c r="F7" s="10"/>
    </row>
    <row r="8">
      <c r="A8" s="3" t="s">
        <v>151</v>
      </c>
      <c r="B8" s="3" t="s">
        <v>152</v>
      </c>
      <c r="C8" s="3">
        <v>2.0</v>
      </c>
      <c r="E8" s="9"/>
      <c r="F8" s="10"/>
    </row>
    <row r="9">
      <c r="A9" s="3" t="s">
        <v>153</v>
      </c>
      <c r="B9" s="3" t="s">
        <v>154</v>
      </c>
      <c r="C9" s="3">
        <v>3.0</v>
      </c>
    </row>
    <row r="10">
      <c r="A10" s="3" t="s">
        <v>155</v>
      </c>
      <c r="B10" s="3" t="s">
        <v>156</v>
      </c>
      <c r="C10" s="3">
        <v>4.0</v>
      </c>
      <c r="E10" s="9"/>
      <c r="F10" s="10"/>
    </row>
    <row r="11">
      <c r="A11" s="3" t="s">
        <v>157</v>
      </c>
      <c r="B11" s="3" t="s">
        <v>158</v>
      </c>
      <c r="C11" s="3">
        <v>5.0</v>
      </c>
      <c r="E11" s="9"/>
      <c r="F11" s="10"/>
    </row>
    <row r="12">
      <c r="A12" s="3" t="s">
        <v>159</v>
      </c>
      <c r="B12" s="3" t="s">
        <v>93</v>
      </c>
      <c r="C12" s="3">
        <v>6.0</v>
      </c>
      <c r="E12" s="9"/>
      <c r="F12" s="10"/>
    </row>
    <row r="13">
      <c r="A13" s="3" t="s">
        <v>160</v>
      </c>
      <c r="B13" s="3" t="s">
        <v>70</v>
      </c>
      <c r="C13" s="3">
        <v>7.0</v>
      </c>
      <c r="E13" s="9"/>
      <c r="F13" s="10"/>
    </row>
    <row r="14">
      <c r="A14" s="3" t="s">
        <v>161</v>
      </c>
      <c r="B14" s="3" t="s">
        <v>162</v>
      </c>
      <c r="C14" s="3">
        <v>8.0</v>
      </c>
      <c r="E14" s="9"/>
      <c r="F14" s="10"/>
    </row>
    <row r="15">
      <c r="A15" s="3" t="s">
        <v>163</v>
      </c>
      <c r="B15" s="3" t="s">
        <v>164</v>
      </c>
      <c r="C15" s="3">
        <v>9.0</v>
      </c>
    </row>
    <row r="16">
      <c r="A16" s="3" t="s">
        <v>165</v>
      </c>
      <c r="B16" s="3" t="s">
        <v>166</v>
      </c>
      <c r="C16" s="3">
        <v>10.0</v>
      </c>
    </row>
    <row r="17">
      <c r="A17" s="3" t="s">
        <v>167</v>
      </c>
      <c r="B17" s="3" t="s">
        <v>168</v>
      </c>
      <c r="C17" s="3">
        <v>11.0</v>
      </c>
    </row>
    <row r="18">
      <c r="A18" s="3" t="s">
        <v>169</v>
      </c>
      <c r="B18" s="3" t="s">
        <v>170</v>
      </c>
      <c r="C18" s="3">
        <v>12.0</v>
      </c>
    </row>
    <row r="19">
      <c r="A19" s="3" t="s">
        <v>171</v>
      </c>
      <c r="B19" s="3" t="s">
        <v>172</v>
      </c>
      <c r="C19" s="3">
        <v>13.0</v>
      </c>
    </row>
    <row r="20">
      <c r="A20" s="3" t="s">
        <v>173</v>
      </c>
      <c r="B20" s="3" t="s">
        <v>174</v>
      </c>
      <c r="C20" s="3">
        <v>19.0</v>
      </c>
    </row>
    <row r="26">
      <c r="D26" s="6" t="s">
        <v>142</v>
      </c>
    </row>
    <row r="27">
      <c r="D27" s="6" t="s">
        <v>142</v>
      </c>
    </row>
    <row r="32">
      <c r="A32" s="1" t="s">
        <v>6</v>
      </c>
      <c r="B32" s="1" t="s">
        <v>7</v>
      </c>
      <c r="C32" s="1" t="s">
        <v>9</v>
      </c>
      <c r="D32" s="1" t="s">
        <v>54</v>
      </c>
    </row>
    <row r="33">
      <c r="A33" s="5" t="s">
        <v>175</v>
      </c>
      <c r="B33" s="5" t="s">
        <v>162</v>
      </c>
      <c r="C33" s="4" t="s">
        <v>56</v>
      </c>
      <c r="D33" s="5">
        <v>9.0380000064E10</v>
      </c>
      <c r="E33" s="11"/>
    </row>
    <row r="34">
      <c r="A34" s="5" t="s">
        <v>110</v>
      </c>
      <c r="B34" s="5" t="s">
        <v>70</v>
      </c>
      <c r="C34" s="4" t="s">
        <v>58</v>
      </c>
      <c r="D34" s="5">
        <v>9.0410001848E10</v>
      </c>
    </row>
    <row r="35">
      <c r="A35" s="5" t="s">
        <v>176</v>
      </c>
      <c r="B35" s="5" t="s">
        <v>162</v>
      </c>
      <c r="C35" s="4" t="s">
        <v>61</v>
      </c>
      <c r="D35" s="5" t="s">
        <v>177</v>
      </c>
    </row>
    <row r="36">
      <c r="A36" s="5" t="s">
        <v>178</v>
      </c>
      <c r="B36" s="5" t="s">
        <v>166</v>
      </c>
      <c r="C36" s="4" t="s">
        <v>61</v>
      </c>
      <c r="D36" s="5" t="s">
        <v>179</v>
      </c>
    </row>
    <row r="37">
      <c r="A37" s="5" t="s">
        <v>180</v>
      </c>
      <c r="B37" s="5" t="s">
        <v>181</v>
      </c>
      <c r="C37" s="4" t="s">
        <v>115</v>
      </c>
      <c r="D37" s="5">
        <v>2.0241200014231E13</v>
      </c>
    </row>
    <row r="38">
      <c r="A38" s="3" t="s">
        <v>182</v>
      </c>
      <c r="B38" s="3" t="s">
        <v>170</v>
      </c>
      <c r="C38" s="3" t="s">
        <v>183</v>
      </c>
      <c r="D38" s="3">
        <v>9.0410001053E10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C2" s="3" t="s">
        <v>184</v>
      </c>
    </row>
    <row r="3">
      <c r="A3" s="2" t="s">
        <v>3</v>
      </c>
      <c r="C3" s="3" t="s">
        <v>185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186</v>
      </c>
      <c r="B8" s="3" t="s">
        <v>187</v>
      </c>
      <c r="C8" s="3">
        <v>23.0</v>
      </c>
      <c r="D8" s="3" t="s">
        <v>188</v>
      </c>
    </row>
    <row r="9">
      <c r="A9" s="3" t="s">
        <v>189</v>
      </c>
      <c r="B9" s="3" t="s">
        <v>190</v>
      </c>
      <c r="C9" s="3">
        <v>30.0</v>
      </c>
      <c r="D9" s="3" t="s">
        <v>188</v>
      </c>
    </row>
    <row r="10">
      <c r="A10" s="3" t="s">
        <v>191</v>
      </c>
      <c r="B10" s="3" t="s">
        <v>192</v>
      </c>
      <c r="C10" s="3">
        <v>17.0</v>
      </c>
      <c r="D10" s="3" t="s">
        <v>188</v>
      </c>
    </row>
    <row r="11">
      <c r="A11" s="3" t="s">
        <v>193</v>
      </c>
      <c r="B11" s="3" t="s">
        <v>194</v>
      </c>
      <c r="C11" s="3">
        <v>27.0</v>
      </c>
      <c r="D11" s="3" t="s">
        <v>188</v>
      </c>
    </row>
    <row r="12">
      <c r="A12" s="3" t="s">
        <v>195</v>
      </c>
      <c r="B12" s="3" t="s">
        <v>196</v>
      </c>
      <c r="C12" s="3">
        <v>1.0</v>
      </c>
      <c r="D12" s="3" t="s">
        <v>188</v>
      </c>
    </row>
    <row r="13">
      <c r="A13" s="3" t="s">
        <v>197</v>
      </c>
      <c r="B13" s="3" t="s">
        <v>198</v>
      </c>
      <c r="C13" s="3">
        <v>15.0</v>
      </c>
      <c r="D13" s="3" t="s">
        <v>188</v>
      </c>
    </row>
    <row r="14">
      <c r="A14" s="3" t="s">
        <v>199</v>
      </c>
      <c r="B14" s="3" t="s">
        <v>200</v>
      </c>
      <c r="C14" s="3">
        <v>19.0</v>
      </c>
      <c r="D14" s="3" t="s">
        <v>188</v>
      </c>
    </row>
    <row r="15">
      <c r="A15" s="3" t="s">
        <v>128</v>
      </c>
      <c r="B15" s="3" t="s">
        <v>201</v>
      </c>
      <c r="C15" s="3">
        <v>28.0</v>
      </c>
      <c r="D15" s="3" t="s">
        <v>188</v>
      </c>
    </row>
    <row r="16">
      <c r="A16" s="3" t="s">
        <v>202</v>
      </c>
      <c r="B16" s="3" t="s">
        <v>203</v>
      </c>
      <c r="C16" s="3">
        <v>11.0</v>
      </c>
      <c r="D16" s="3" t="s">
        <v>188</v>
      </c>
    </row>
    <row r="17">
      <c r="A17" s="3" t="s">
        <v>204</v>
      </c>
      <c r="B17" s="3" t="s">
        <v>205</v>
      </c>
      <c r="C17" s="3">
        <v>25.0</v>
      </c>
      <c r="D17" s="3" t="s">
        <v>188</v>
      </c>
    </row>
    <row r="18">
      <c r="A18" s="3" t="s">
        <v>206</v>
      </c>
      <c r="B18" s="3" t="s">
        <v>207</v>
      </c>
      <c r="C18" s="3">
        <v>20.0</v>
      </c>
      <c r="D18" s="3" t="s">
        <v>188</v>
      </c>
    </row>
    <row r="25">
      <c r="D25" s="6" t="s">
        <v>142</v>
      </c>
    </row>
    <row r="26">
      <c r="D26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208</v>
      </c>
      <c r="B32" s="5" t="s">
        <v>201</v>
      </c>
      <c r="C32" s="4" t="s">
        <v>56</v>
      </c>
      <c r="D32" s="12">
        <v>9.0420000202E10</v>
      </c>
    </row>
    <row r="33">
      <c r="A33" s="5" t="s">
        <v>176</v>
      </c>
      <c r="B33" s="5" t="s">
        <v>194</v>
      </c>
      <c r="C33" s="4" t="s">
        <v>58</v>
      </c>
      <c r="D33" s="13" t="s">
        <v>209</v>
      </c>
    </row>
    <row r="34">
      <c r="A34" s="5" t="s">
        <v>210</v>
      </c>
      <c r="B34" s="5" t="s">
        <v>200</v>
      </c>
      <c r="C34" s="4" t="s">
        <v>58</v>
      </c>
      <c r="D34" s="12">
        <v>9.9000005649E10</v>
      </c>
    </row>
    <row r="35">
      <c r="A35" s="5" t="s">
        <v>211</v>
      </c>
      <c r="B35" s="5" t="s">
        <v>207</v>
      </c>
      <c r="C35" s="4" t="s">
        <v>61</v>
      </c>
      <c r="D35" s="12" t="s">
        <v>212</v>
      </c>
    </row>
    <row r="36">
      <c r="A36" s="7"/>
      <c r="B36" s="7"/>
      <c r="C36" s="4" t="s">
        <v>115</v>
      </c>
      <c r="D36" s="7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B2" s="3" t="s">
        <v>213</v>
      </c>
    </row>
    <row r="3">
      <c r="A3" s="2" t="s">
        <v>3</v>
      </c>
      <c r="C3" s="3" t="s">
        <v>214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14" t="s">
        <v>215</v>
      </c>
      <c r="B8" s="3" t="s">
        <v>216</v>
      </c>
      <c r="C8" s="3">
        <v>13.0</v>
      </c>
    </row>
    <row r="9">
      <c r="A9" s="3" t="s">
        <v>69</v>
      </c>
      <c r="B9" s="3" t="s">
        <v>217</v>
      </c>
      <c r="C9" s="3">
        <v>20.0</v>
      </c>
    </row>
    <row r="10">
      <c r="A10" s="3" t="s">
        <v>218</v>
      </c>
      <c r="B10" s="3" t="s">
        <v>219</v>
      </c>
      <c r="C10" s="3">
        <v>19.0</v>
      </c>
    </row>
    <row r="11">
      <c r="A11" s="3" t="s">
        <v>220</v>
      </c>
      <c r="B11" s="3" t="s">
        <v>221</v>
      </c>
      <c r="C11" s="3">
        <v>4.0</v>
      </c>
    </row>
    <row r="12">
      <c r="A12" s="3" t="s">
        <v>222</v>
      </c>
      <c r="B12" s="3" t="s">
        <v>223</v>
      </c>
      <c r="C12" s="3">
        <v>10.0</v>
      </c>
    </row>
    <row r="13">
      <c r="A13" s="3" t="s">
        <v>224</v>
      </c>
      <c r="B13" s="3" t="s">
        <v>225</v>
      </c>
      <c r="C13" s="3">
        <v>7.0</v>
      </c>
    </row>
    <row r="14">
      <c r="A14" s="3" t="s">
        <v>226</v>
      </c>
      <c r="B14" s="3" t="s">
        <v>227</v>
      </c>
      <c r="C14" s="3">
        <v>11.0</v>
      </c>
    </row>
    <row r="15">
      <c r="A15" s="3" t="s">
        <v>228</v>
      </c>
      <c r="B15" s="3" t="s">
        <v>229</v>
      </c>
      <c r="C15" s="3">
        <v>8.0</v>
      </c>
    </row>
    <row r="16">
      <c r="A16" s="3" t="s">
        <v>230</v>
      </c>
      <c r="B16" s="3" t="s">
        <v>231</v>
      </c>
      <c r="C16" s="3">
        <v>15.0</v>
      </c>
    </row>
    <row r="17">
      <c r="A17" s="3" t="s">
        <v>48</v>
      </c>
      <c r="B17" s="3" t="s">
        <v>232</v>
      </c>
      <c r="C17" s="3">
        <v>18.0</v>
      </c>
    </row>
    <row r="18">
      <c r="A18" s="3" t="s">
        <v>233</v>
      </c>
      <c r="B18" s="3" t="s">
        <v>234</v>
      </c>
      <c r="C18" s="3">
        <v>9.0</v>
      </c>
    </row>
    <row r="25">
      <c r="D25" s="6" t="s">
        <v>142</v>
      </c>
    </row>
    <row r="26">
      <c r="D26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210</v>
      </c>
      <c r="B32" s="3" t="s">
        <v>219</v>
      </c>
      <c r="C32" s="4" t="s">
        <v>56</v>
      </c>
      <c r="D32" s="5">
        <v>9.0420000045E10</v>
      </c>
    </row>
    <row r="33">
      <c r="A33" s="5" t="s">
        <v>235</v>
      </c>
      <c r="B33" s="5" t="s">
        <v>236</v>
      </c>
      <c r="C33" s="4" t="s">
        <v>58</v>
      </c>
      <c r="D33" s="5">
        <v>1.400000660958E12</v>
      </c>
    </row>
    <row r="34">
      <c r="A34" s="5" t="s">
        <v>237</v>
      </c>
      <c r="B34" s="5" t="s">
        <v>216</v>
      </c>
      <c r="C34" s="4" t="s">
        <v>238</v>
      </c>
      <c r="D34" s="5">
        <v>9.1280000878E10</v>
      </c>
    </row>
    <row r="35">
      <c r="A35" s="5" t="s">
        <v>239</v>
      </c>
      <c r="B35" s="5" t="s">
        <v>240</v>
      </c>
      <c r="C35" s="4" t="s">
        <v>58</v>
      </c>
      <c r="D35" s="5">
        <v>9.0450000124E10</v>
      </c>
    </row>
    <row r="36">
      <c r="A36" s="5" t="s">
        <v>241</v>
      </c>
      <c r="B36" s="5" t="s">
        <v>242</v>
      </c>
      <c r="C36" s="4" t="s">
        <v>61</v>
      </c>
      <c r="D36" s="5" t="s">
        <v>243</v>
      </c>
    </row>
    <row r="37">
      <c r="A37" s="5" t="s">
        <v>241</v>
      </c>
      <c r="B37" s="5" t="s">
        <v>242</v>
      </c>
      <c r="C37" s="4" t="s">
        <v>115</v>
      </c>
      <c r="D37" s="7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4.13"/>
    <col customWidth="1" min="4" max="4" width="20.38"/>
  </cols>
  <sheetData>
    <row r="1">
      <c r="A1" s="1" t="s">
        <v>0</v>
      </c>
    </row>
    <row r="2">
      <c r="A2" s="2" t="s">
        <v>244</v>
      </c>
    </row>
    <row r="3">
      <c r="A3" s="2" t="s">
        <v>245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15" t="s">
        <v>246</v>
      </c>
      <c r="B8" s="15" t="s">
        <v>247</v>
      </c>
      <c r="C8" s="3">
        <v>3.0</v>
      </c>
      <c r="D8" s="3" t="s">
        <v>12</v>
      </c>
    </row>
    <row r="9">
      <c r="A9" s="15" t="s">
        <v>18</v>
      </c>
      <c r="B9" s="15" t="s">
        <v>248</v>
      </c>
      <c r="C9" s="3">
        <v>9.0</v>
      </c>
      <c r="D9" s="3" t="s">
        <v>12</v>
      </c>
    </row>
    <row r="10">
      <c r="A10" s="15" t="s">
        <v>120</v>
      </c>
      <c r="B10" s="15" t="s">
        <v>249</v>
      </c>
      <c r="C10" s="3">
        <v>30.0</v>
      </c>
      <c r="D10" s="3" t="s">
        <v>250</v>
      </c>
    </row>
    <row r="11">
      <c r="A11" s="15" t="s">
        <v>251</v>
      </c>
      <c r="B11" s="15" t="s">
        <v>252</v>
      </c>
      <c r="C11" s="3">
        <v>4.0</v>
      </c>
      <c r="D11" s="3" t="s">
        <v>17</v>
      </c>
    </row>
    <row r="12">
      <c r="A12" s="15" t="s">
        <v>253</v>
      </c>
      <c r="B12" s="15" t="s">
        <v>254</v>
      </c>
      <c r="C12" s="3">
        <v>5.0</v>
      </c>
      <c r="D12" s="3" t="s">
        <v>17</v>
      </c>
    </row>
    <row r="13">
      <c r="A13" s="15" t="s">
        <v>220</v>
      </c>
      <c r="B13" s="15" t="s">
        <v>255</v>
      </c>
      <c r="C13" s="3">
        <v>13.0</v>
      </c>
      <c r="D13" s="3" t="s">
        <v>17</v>
      </c>
    </row>
    <row r="14">
      <c r="A14" s="15" t="s">
        <v>256</v>
      </c>
      <c r="B14" s="15" t="s">
        <v>257</v>
      </c>
      <c r="C14" s="3">
        <v>10.0</v>
      </c>
      <c r="D14" s="3" t="s">
        <v>258</v>
      </c>
    </row>
    <row r="15">
      <c r="A15" s="15" t="s">
        <v>259</v>
      </c>
      <c r="B15" s="15" t="s">
        <v>260</v>
      </c>
      <c r="C15" s="3">
        <v>2.0</v>
      </c>
      <c r="D15" s="3" t="s">
        <v>12</v>
      </c>
    </row>
    <row r="16">
      <c r="A16" s="15" t="s">
        <v>124</v>
      </c>
      <c r="B16" s="15" t="s">
        <v>103</v>
      </c>
      <c r="C16" s="3">
        <v>19.0</v>
      </c>
      <c r="D16" s="3" t="s">
        <v>12</v>
      </c>
    </row>
    <row r="17">
      <c r="A17" s="15" t="s">
        <v>261</v>
      </c>
      <c r="B17" s="15" t="s">
        <v>262</v>
      </c>
      <c r="C17" s="3">
        <v>14.0</v>
      </c>
      <c r="D17" s="3" t="s">
        <v>17</v>
      </c>
    </row>
    <row r="18">
      <c r="A18" s="15" t="s">
        <v>263</v>
      </c>
      <c r="B18" s="15" t="s">
        <v>264</v>
      </c>
      <c r="C18" s="3">
        <v>7.0</v>
      </c>
      <c r="D18" s="3" t="s">
        <v>12</v>
      </c>
    </row>
    <row r="19">
      <c r="A19" s="15" t="s">
        <v>265</v>
      </c>
      <c r="B19" s="15" t="s">
        <v>266</v>
      </c>
      <c r="C19" s="3">
        <v>17.0</v>
      </c>
      <c r="D19" s="3" t="s">
        <v>17</v>
      </c>
    </row>
    <row r="20">
      <c r="A20" s="15" t="s">
        <v>267</v>
      </c>
      <c r="B20" s="15" t="s">
        <v>268</v>
      </c>
      <c r="C20" s="3">
        <v>11.0</v>
      </c>
      <c r="D20" s="3" t="s">
        <v>12</v>
      </c>
    </row>
    <row r="21">
      <c r="A21" s="15" t="s">
        <v>269</v>
      </c>
      <c r="B21" s="15" t="s">
        <v>270</v>
      </c>
      <c r="C21" s="3">
        <v>16.0</v>
      </c>
      <c r="D21" s="3" t="s">
        <v>271</v>
      </c>
    </row>
    <row r="22">
      <c r="A22" s="15" t="s">
        <v>272</v>
      </c>
      <c r="B22" s="15" t="s">
        <v>273</v>
      </c>
      <c r="C22" s="3">
        <v>15.0</v>
      </c>
      <c r="D22" s="3" t="s">
        <v>12</v>
      </c>
    </row>
    <row r="23">
      <c r="A23" s="15" t="s">
        <v>274</v>
      </c>
      <c r="B23" s="15" t="s">
        <v>275</v>
      </c>
      <c r="C23" s="3">
        <v>10.0</v>
      </c>
      <c r="D23" s="3" t="s">
        <v>12</v>
      </c>
    </row>
    <row r="24">
      <c r="D24" s="6"/>
    </row>
    <row r="25">
      <c r="A25" s="3" t="s">
        <v>276</v>
      </c>
      <c r="B25" s="3" t="s">
        <v>277</v>
      </c>
      <c r="D25" s="6" t="s">
        <v>278</v>
      </c>
    </row>
    <row r="26">
      <c r="A26" s="3" t="s">
        <v>48</v>
      </c>
      <c r="B26" s="3" t="s">
        <v>279</v>
      </c>
      <c r="D26" s="3" t="s">
        <v>142</v>
      </c>
    </row>
    <row r="30">
      <c r="A30" s="1" t="s">
        <v>6</v>
      </c>
      <c r="B30" s="1" t="s">
        <v>7</v>
      </c>
      <c r="C30" s="1" t="s">
        <v>9</v>
      </c>
      <c r="D30" s="1" t="s">
        <v>54</v>
      </c>
      <c r="E30" s="16"/>
    </row>
    <row r="31">
      <c r="A31" s="5" t="s">
        <v>280</v>
      </c>
      <c r="B31" s="5" t="s">
        <v>281</v>
      </c>
      <c r="C31" s="4" t="s">
        <v>56</v>
      </c>
      <c r="D31" s="17">
        <v>9.0400000486E10</v>
      </c>
      <c r="E31" s="16"/>
    </row>
    <row r="32">
      <c r="A32" s="5" t="s">
        <v>55</v>
      </c>
      <c r="B32" s="5" t="s">
        <v>282</v>
      </c>
      <c r="C32" s="4" t="s">
        <v>58</v>
      </c>
      <c r="D32" s="17">
        <v>2.0241200138735E13</v>
      </c>
      <c r="E32" s="16"/>
    </row>
    <row r="33">
      <c r="A33" s="5" t="s">
        <v>283</v>
      </c>
      <c r="B33" s="5" t="s">
        <v>270</v>
      </c>
      <c r="C33" s="4" t="s">
        <v>58</v>
      </c>
      <c r="D33" s="17">
        <v>1.500001221806E12</v>
      </c>
      <c r="E33" s="18"/>
    </row>
    <row r="34">
      <c r="A34" s="5" t="s">
        <v>284</v>
      </c>
      <c r="B34" s="5" t="s">
        <v>262</v>
      </c>
      <c r="C34" s="4" t="s">
        <v>61</v>
      </c>
      <c r="D34" s="17" t="s">
        <v>285</v>
      </c>
      <c r="E34" s="16"/>
    </row>
    <row r="35">
      <c r="A35" s="5" t="s">
        <v>286</v>
      </c>
      <c r="B35" s="5" t="s">
        <v>247</v>
      </c>
      <c r="C35" s="4" t="s">
        <v>115</v>
      </c>
      <c r="D35" s="17">
        <v>2.0241200138735E13</v>
      </c>
      <c r="E35" s="16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4" max="4" width="18.63"/>
  </cols>
  <sheetData>
    <row r="1">
      <c r="A1" s="1" t="s">
        <v>0</v>
      </c>
    </row>
    <row r="2">
      <c r="A2" s="2" t="s">
        <v>1</v>
      </c>
    </row>
    <row r="3">
      <c r="A3" s="2" t="s">
        <v>3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287</v>
      </c>
      <c r="B8" s="3" t="s">
        <v>288</v>
      </c>
      <c r="C8" s="3">
        <v>5.0</v>
      </c>
      <c r="D8" s="3" t="s">
        <v>12</v>
      </c>
    </row>
    <row r="9">
      <c r="A9" s="3" t="s">
        <v>289</v>
      </c>
      <c r="B9" s="3" t="s">
        <v>290</v>
      </c>
      <c r="C9" s="3">
        <v>4.0</v>
      </c>
      <c r="D9" s="3" t="s">
        <v>12</v>
      </c>
    </row>
    <row r="10">
      <c r="A10" s="3" t="s">
        <v>276</v>
      </c>
      <c r="B10" s="3" t="s">
        <v>279</v>
      </c>
      <c r="C10" s="3">
        <v>20.0</v>
      </c>
      <c r="D10" s="3" t="s">
        <v>12</v>
      </c>
    </row>
    <row r="11">
      <c r="A11" s="3" t="s">
        <v>291</v>
      </c>
      <c r="B11" s="3" t="s">
        <v>292</v>
      </c>
      <c r="C11" s="3">
        <v>16.0</v>
      </c>
      <c r="D11" s="3" t="s">
        <v>12</v>
      </c>
    </row>
    <row r="12">
      <c r="A12" s="3" t="s">
        <v>293</v>
      </c>
      <c r="B12" s="3" t="s">
        <v>294</v>
      </c>
      <c r="C12" s="3">
        <v>3.0</v>
      </c>
      <c r="D12" s="3" t="s">
        <v>12</v>
      </c>
    </row>
    <row r="13">
      <c r="A13" s="3" t="s">
        <v>295</v>
      </c>
      <c r="B13" s="3" t="s">
        <v>296</v>
      </c>
      <c r="C13" s="3">
        <v>12.0</v>
      </c>
      <c r="D13" s="3" t="s">
        <v>12</v>
      </c>
    </row>
    <row r="14">
      <c r="A14" s="3" t="s">
        <v>297</v>
      </c>
      <c r="B14" s="3" t="s">
        <v>298</v>
      </c>
      <c r="C14" s="3">
        <v>2.0</v>
      </c>
      <c r="D14" s="3" t="s">
        <v>17</v>
      </c>
    </row>
    <row r="15">
      <c r="A15" s="3" t="s">
        <v>299</v>
      </c>
      <c r="B15" s="3" t="s">
        <v>300</v>
      </c>
      <c r="C15" s="3">
        <v>10.0</v>
      </c>
      <c r="D15" s="3" t="s">
        <v>17</v>
      </c>
    </row>
    <row r="16">
      <c r="A16" s="3" t="s">
        <v>301</v>
      </c>
      <c r="B16" s="3" t="s">
        <v>302</v>
      </c>
      <c r="C16" s="3">
        <v>6.0</v>
      </c>
      <c r="D16" s="3" t="s">
        <v>17</v>
      </c>
    </row>
    <row r="17">
      <c r="A17" s="3" t="s">
        <v>303</v>
      </c>
      <c r="B17" s="3" t="s">
        <v>304</v>
      </c>
      <c r="C17" s="3">
        <v>11.0</v>
      </c>
      <c r="D17" s="3" t="s">
        <v>17</v>
      </c>
    </row>
    <row r="18">
      <c r="A18" s="3" t="s">
        <v>261</v>
      </c>
      <c r="B18" s="3" t="s">
        <v>305</v>
      </c>
      <c r="C18" s="3">
        <v>15.0</v>
      </c>
      <c r="D18" s="3" t="s">
        <v>17</v>
      </c>
    </row>
    <row r="20">
      <c r="A20" s="3" t="s">
        <v>48</v>
      </c>
      <c r="B20" s="3" t="s">
        <v>277</v>
      </c>
      <c r="C20" s="3">
        <v>9.0</v>
      </c>
      <c r="D20" s="3" t="s">
        <v>39</v>
      </c>
    </row>
    <row r="25">
      <c r="A25" s="3" t="s">
        <v>306</v>
      </c>
      <c r="B25" s="3" t="s">
        <v>307</v>
      </c>
      <c r="C25" s="3">
        <v>8.0</v>
      </c>
      <c r="D25" s="6" t="s">
        <v>142</v>
      </c>
    </row>
    <row r="26">
      <c r="A26" s="3" t="s">
        <v>120</v>
      </c>
      <c r="B26" s="3" t="s">
        <v>121</v>
      </c>
      <c r="C26" s="3">
        <v>19.0</v>
      </c>
      <c r="D26" s="6" t="s">
        <v>142</v>
      </c>
    </row>
    <row r="27">
      <c r="A27" s="3" t="s">
        <v>206</v>
      </c>
      <c r="B27" s="3" t="s">
        <v>207</v>
      </c>
      <c r="D27" s="3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308</v>
      </c>
      <c r="B32" s="5" t="s">
        <v>277</v>
      </c>
      <c r="C32" s="4" t="s">
        <v>56</v>
      </c>
      <c r="D32" s="5">
        <v>1.500001226722E12</v>
      </c>
    </row>
    <row r="33">
      <c r="A33" s="5" t="s">
        <v>309</v>
      </c>
      <c r="B33" s="5" t="s">
        <v>290</v>
      </c>
      <c r="C33" s="4" t="s">
        <v>58</v>
      </c>
      <c r="D33" s="5">
        <v>9.1240000481E10</v>
      </c>
    </row>
    <row r="34">
      <c r="A34" s="5" t="s">
        <v>310</v>
      </c>
      <c r="B34" s="5" t="s">
        <v>294</v>
      </c>
      <c r="C34" s="4" t="s">
        <v>58</v>
      </c>
      <c r="D34" s="5" t="s">
        <v>311</v>
      </c>
      <c r="E34" s="3" t="s">
        <v>312</v>
      </c>
    </row>
    <row r="35">
      <c r="A35" s="5" t="s">
        <v>313</v>
      </c>
      <c r="B35" s="5" t="s">
        <v>314</v>
      </c>
      <c r="C35" s="4" t="s">
        <v>61</v>
      </c>
      <c r="D35" s="5" t="s">
        <v>315</v>
      </c>
    </row>
    <row r="36">
      <c r="A36" s="5" t="s">
        <v>316</v>
      </c>
      <c r="B36" s="5" t="s">
        <v>298</v>
      </c>
      <c r="C36" s="4" t="s">
        <v>115</v>
      </c>
      <c r="D36" s="5" t="s">
        <v>317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B2" s="3" t="s">
        <v>318</v>
      </c>
    </row>
    <row r="3">
      <c r="A3" s="2" t="s">
        <v>3</v>
      </c>
      <c r="B3" s="3" t="s">
        <v>319</v>
      </c>
    </row>
    <row r="6">
      <c r="A6" s="2" t="s">
        <v>5</v>
      </c>
    </row>
    <row r="7">
      <c r="A7" s="4" t="s">
        <v>6</v>
      </c>
      <c r="B7" s="4" t="s">
        <v>7</v>
      </c>
      <c r="C7" s="5" t="s">
        <v>8</v>
      </c>
      <c r="D7" s="4" t="s">
        <v>9</v>
      </c>
    </row>
    <row r="8">
      <c r="A8" s="3" t="s">
        <v>320</v>
      </c>
      <c r="B8" s="3" t="s">
        <v>321</v>
      </c>
      <c r="C8" s="3">
        <v>7.0</v>
      </c>
      <c r="D8" s="3" t="s">
        <v>17</v>
      </c>
    </row>
    <row r="9">
      <c r="A9" s="3" t="s">
        <v>303</v>
      </c>
      <c r="B9" s="3" t="s">
        <v>322</v>
      </c>
      <c r="C9" s="3">
        <v>3.0</v>
      </c>
      <c r="D9" s="3" t="s">
        <v>12</v>
      </c>
    </row>
    <row r="10">
      <c r="A10" s="3" t="s">
        <v>323</v>
      </c>
      <c r="B10" s="3" t="s">
        <v>324</v>
      </c>
      <c r="C10" s="3">
        <v>8.0</v>
      </c>
      <c r="D10" s="3" t="s">
        <v>17</v>
      </c>
    </row>
    <row r="11">
      <c r="A11" s="3" t="s">
        <v>325</v>
      </c>
      <c r="B11" s="3" t="s">
        <v>131</v>
      </c>
      <c r="C11" s="3">
        <v>14.0</v>
      </c>
      <c r="D11" s="3" t="s">
        <v>12</v>
      </c>
    </row>
    <row r="12">
      <c r="A12" s="3" t="s">
        <v>326</v>
      </c>
      <c r="B12" s="3" t="s">
        <v>32</v>
      </c>
      <c r="C12" s="3">
        <v>2.0</v>
      </c>
      <c r="D12" s="3" t="s">
        <v>17</v>
      </c>
    </row>
    <row r="13">
      <c r="A13" s="3" t="s">
        <v>327</v>
      </c>
      <c r="B13" s="3" t="s">
        <v>328</v>
      </c>
      <c r="C13" s="3">
        <v>12.0</v>
      </c>
      <c r="D13" s="3" t="s">
        <v>12</v>
      </c>
    </row>
    <row r="14">
      <c r="A14" s="3" t="s">
        <v>329</v>
      </c>
      <c r="B14" s="3" t="s">
        <v>330</v>
      </c>
      <c r="C14" s="3">
        <v>10.0</v>
      </c>
      <c r="D14" s="3" t="s">
        <v>12</v>
      </c>
    </row>
    <row r="15">
      <c r="A15" s="3" t="s">
        <v>331</v>
      </c>
      <c r="B15" s="3" t="s">
        <v>332</v>
      </c>
      <c r="C15" s="3">
        <v>4.0</v>
      </c>
      <c r="D15" s="3" t="s">
        <v>12</v>
      </c>
    </row>
    <row r="16">
      <c r="A16" s="3" t="s">
        <v>333</v>
      </c>
      <c r="B16" s="3" t="s">
        <v>334</v>
      </c>
      <c r="C16" s="3">
        <v>1.0</v>
      </c>
      <c r="D16" s="3" t="s">
        <v>39</v>
      </c>
    </row>
    <row r="17">
      <c r="A17" s="3" t="s">
        <v>335</v>
      </c>
      <c r="B17" s="3" t="s">
        <v>336</v>
      </c>
      <c r="C17" s="3">
        <v>5.0</v>
      </c>
      <c r="D17" s="3" t="s">
        <v>12</v>
      </c>
    </row>
    <row r="18">
      <c r="A18" s="3" t="s">
        <v>337</v>
      </c>
      <c r="B18" s="3" t="s">
        <v>338</v>
      </c>
      <c r="C18" s="3">
        <v>6.0</v>
      </c>
      <c r="D18" s="3" t="s">
        <v>17</v>
      </c>
    </row>
    <row r="19">
      <c r="A19" s="3" t="s">
        <v>276</v>
      </c>
      <c r="B19" s="3" t="s">
        <v>339</v>
      </c>
      <c r="C19" s="3">
        <v>9.0</v>
      </c>
      <c r="D19" s="3" t="s">
        <v>12</v>
      </c>
    </row>
    <row r="20">
      <c r="A20" s="3" t="s">
        <v>108</v>
      </c>
      <c r="B20" s="3" t="s">
        <v>322</v>
      </c>
      <c r="C20" s="3">
        <v>16.0</v>
      </c>
      <c r="D20" s="3" t="s">
        <v>12</v>
      </c>
    </row>
    <row r="21">
      <c r="A21" s="3" t="s">
        <v>340</v>
      </c>
      <c r="B21" s="3" t="s">
        <v>341</v>
      </c>
      <c r="C21" s="3">
        <v>15.0</v>
      </c>
      <c r="D21" s="3" t="s">
        <v>17</v>
      </c>
    </row>
    <row r="25">
      <c r="D25" s="6" t="s">
        <v>142</v>
      </c>
    </row>
    <row r="26">
      <c r="D26" s="6" t="s">
        <v>142</v>
      </c>
    </row>
    <row r="31">
      <c r="A31" s="1" t="s">
        <v>6</v>
      </c>
      <c r="B31" s="1" t="s">
        <v>7</v>
      </c>
      <c r="C31" s="1" t="s">
        <v>9</v>
      </c>
      <c r="D31" s="1" t="s">
        <v>54</v>
      </c>
    </row>
    <row r="32">
      <c r="A32" s="5" t="s">
        <v>342</v>
      </c>
      <c r="B32" s="5" t="s">
        <v>32</v>
      </c>
      <c r="C32" s="4" t="s">
        <v>56</v>
      </c>
      <c r="D32" s="5">
        <v>1.500001055942E12</v>
      </c>
      <c r="E32" s="11" t="s">
        <v>343</v>
      </c>
    </row>
    <row r="33">
      <c r="A33" s="5" t="s">
        <v>344</v>
      </c>
      <c r="B33" s="5" t="s">
        <v>32</v>
      </c>
      <c r="C33" s="4" t="s">
        <v>58</v>
      </c>
      <c r="D33" s="5">
        <v>1.500000420259E12</v>
      </c>
      <c r="E33" s="3" t="s">
        <v>345</v>
      </c>
    </row>
    <row r="34">
      <c r="A34" s="5" t="s">
        <v>346</v>
      </c>
      <c r="B34" s="5" t="s">
        <v>341</v>
      </c>
      <c r="C34" s="4" t="s">
        <v>58</v>
      </c>
      <c r="D34" s="5">
        <v>1.400000745987E12</v>
      </c>
    </row>
    <row r="35">
      <c r="A35" s="5" t="s">
        <v>347</v>
      </c>
      <c r="B35" s="5" t="s">
        <v>330</v>
      </c>
      <c r="C35" s="4" t="s">
        <v>61</v>
      </c>
      <c r="D35" s="5" t="s">
        <v>348</v>
      </c>
      <c r="E35" s="3" t="s">
        <v>349</v>
      </c>
    </row>
    <row r="36">
      <c r="A36" s="5" t="s">
        <v>350</v>
      </c>
      <c r="B36" s="5" t="s">
        <v>330</v>
      </c>
      <c r="C36" s="4" t="s">
        <v>115</v>
      </c>
      <c r="D36" s="5" t="s">
        <v>348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